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user\Desktop\TRANSPARENCIA 2023\3rotrim2024\"/>
    </mc:Choice>
  </mc:AlternateContent>
  <xr:revisionPtr revIDLastSave="0" documentId="13_ncr:1_{2D75BAB3-7D7E-478F-A5BE-C8ED02B72DC9}" xr6:coauthVersionLast="36" xr6:coauthVersionMax="36" xr10:uidLastSave="{00000000-0000-0000-0000-000000000000}"/>
  <bookViews>
    <workbookView xWindow="0" yWindow="0" windowWidth="14940" windowHeight="7980" xr2:uid="{00000000-000D-0000-FFFF-FFFF0000000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<sst xmlns="http://schemas.openxmlformats.org/spreadsheetml/2006/main" count="1618" uniqueCount="361">
  <si>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</si>
  <si>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</si>
  <si>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</si>
  <si>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</si>
  <si>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</si>
  <si>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</si>
  <si>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</si>
  <si>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</si>
  <si>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</si>
  <si>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</si>
  <si>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</si>
  <si>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</si>
  <si>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</si>
  <si>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</si>
  <si>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</si>
  <si>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</si>
  <si>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</si>
  <si>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</si>
  <si>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</si>
  <si>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</si>
  <si>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</si>
  <si>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</si>
  <si>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</si>
  <si>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</si>
  <si>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</si>
  <si>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</si>
  <si>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</si>
  <si>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</si>
  <si>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</si>
  <si>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</si>
  <si>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</si>
  <si>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</si>
  <si>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</si>
  <si>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</si>
  <si>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</si>
  <si>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</si>
  <si>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</si>
  <si>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</si>
  <si>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</si>
  <si>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</si>
  <si>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</si>
  <si>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</si>
  <si>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</si>
  <si>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</si>
  <si>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</si>
  <si>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</si>
  <si>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</si>
  <si>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</si>
  <si>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</si>
  <si>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</si>
  <si>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</si>
  <si>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</si>
  <si>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</si>
  <si>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</si>
  <si>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</si>
  <si>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</si>
  <si>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1.2.1. Convocar y celebrar las sesiones ordinarias y extraordinarias con los integrantes del Cabildo para debatir asuntos de índole legal, administrativo, financiero y los que sean necesarios para la correcta aplicación de las Políticas Públicas Municipales.</t>
  </si>
  <si>
    <t>1.2.2. Llevar el control documental de la información proporcionada por los jóvenes que estén en condiciones de tramitar su liberación de la cartilla militar.</t>
  </si>
  <si>
    <t>1.2.3. Realizar los diversos trámites  que requiere la ciudadanía (carta de residencia, modo honesto de vivir, origen - identidad, etc.), resguardando debidamente la información en sus archivos municipales.</t>
  </si>
  <si>
    <t>1.2.4. Representar debidamente al Ayuntamiento contra los asuntos legales en cualquier materia, siempre actuando dentro del marco de la legalidad y defendiendo los intereses como ente público.</t>
  </si>
  <si>
    <t>1.2.5. Establecer un calendario para la celebración de las mesas de seguridad pública con la finalidad de brindar protección a la ciudadanía en general del Municipio.</t>
  </si>
  <si>
    <t>1.2.1.1. Realizar brigadas de seguridad vial, en planteles educativos de nivel básico y medio superior para la prevención de accidentes e inculcar una cultura de seguridad vial.</t>
  </si>
  <si>
    <t>1.2.1.2. Realizar brigadas de seguridad vial y prevención de accidentes a Empresas y Organismos de transporte para inculcar una cultura de seguridad vial y prevención de accidentes.</t>
  </si>
  <si>
    <t>1.2.1.3. Realizar operativos de control vehicular e información al automovilista en periodos vacacionales.</t>
  </si>
  <si>
    <t>1.2.1.4. Capacitación a planteles educativos para control vial y seguridad en las escuelas.</t>
  </si>
  <si>
    <t>1.2.1.5. Realizar operativos viales en las diferentes colonias del Municipio para evitar la obstrucción de vehículos de carga y maquinaria pesada.</t>
  </si>
  <si>
    <t>1.2.2.1. Realizar programa de capacitaciones a los estudiantes en Instituciones Educativas de nivel básico para dar a conocer que hacer en caso de un incendio, así como medidas para prevenir accidentes.</t>
  </si>
  <si>
    <t>1.2.2.2. Establecer un calendario de inspección y vigilancia a establecimientos que no se encuentren en los supuestos de Ley del Estado con la finalidad que den cumplimiento a las normas oficiales mexicanas en materia de protección civil.</t>
  </si>
  <si>
    <t>1.2.2.3. Realizar operativos en los diferentes eventos para atender al cuidado y prevención de accidentes de la población así como la atención de los cuerpos de auxilio en los siniestros que se presenten.</t>
  </si>
  <si>
    <t>1.2.2.4. Realizar el Consejo Municipal de Protección Civil para coordinarse con diversas Instituciones por los sucesos hidrometeorológicos que se lleguen a suscitar por el inicio de la temporada de huracanes.</t>
  </si>
  <si>
    <t>1.4.1. Realizar supervisión de los bienes muebles e inmuebles, obras y gestión administrativa para la debida aplicación de los recursos públicos.</t>
  </si>
  <si>
    <t>1.4.2. Realizar revisiones periódicas de la información y distribución del recurso de todas las Unidades Administrativas.</t>
  </si>
  <si>
    <t>4.6.1. Realizar calendario de operaciones para la conservación y transformación de las áreas verdes, parques, jardines, plazas, fuentes que logren la limpieza e imagen del Municipio.</t>
  </si>
  <si>
    <t>4.6.2. Implementar calendario de mantenimiento en los edificios y espacios públicos para mantener la decoración que impera dentro del Municipio.</t>
  </si>
  <si>
    <t>5.6.1. Establecer un programa de instalación, sustitución y mantenimiento de alumbrado con la finalidad de que el Municipio se encuentre siempre iluminado.</t>
  </si>
  <si>
    <t>7.6.1. Realizar recorridos por las diferentes colonias y sector rural de Altamira, con la finalidad de recolectar en su totalidad los desechos acumulados.</t>
  </si>
  <si>
    <t>2.7.1. Realizar reuniones de seguimiento y apoyo técnico con consultores e INFONAVIT para la actualización del Programa de Ordenamiento Territorial.</t>
  </si>
  <si>
    <t>2.7.2. Realizar reuniones de seguimiento y apoyo técnico con consultores e INFONAVIT para la actualización del Programa de Ordenamiento Territorial Metropolitano.</t>
  </si>
  <si>
    <t>2.7.3. Reuniones de seguimiento para la aplicación de estrategias del Plan Maestro Participativo derivado del Convenio con INFONAVIT.</t>
  </si>
  <si>
    <t>2.7.4. Participación en mesas de trabajo en Coordinación con el IMEPLAN.</t>
  </si>
  <si>
    <t>2.7.5. Recorrido de inspección de construcciones en proceso.</t>
  </si>
  <si>
    <t>2.7.6. Gestionar sesiones con la Comisión Municipal de Desarrollo Urbano e Instituciones encargadas de la regularización de predios.</t>
  </si>
  <si>
    <t>2.7.7. Recorrido de inspección de anuncios publicitarios.</t>
  </si>
  <si>
    <t>1.8.1. Establecer mecanismos para la captación de conocimientos de acuerdo a las necesidades del personal para mejorar el servicio de la Administración Publica.</t>
  </si>
  <si>
    <t>1.9.1. Realizar una debida planeación mediante ordenamientos debidamente establecidos  para el cumplimiento en la organización y distribución de las finanzas públicas.</t>
  </si>
  <si>
    <t xml:space="preserve">1.10.1.1. Realizar jornadas multidisciplinarias en diferentes secciones del Municipio para brindar proyecciones de peliculas infantiles, logrando la integracion social entre la ciudadania </t>
  </si>
  <si>
    <t>1.10.2.1.Implementar estrategias para prevenir el suicidio y promover el bienestar mental y emocional mediante asistencia social gratuita en coordinación de diferentes dependencias</t>
  </si>
  <si>
    <t xml:space="preserve">1.10.3.1. Establecer talleres de manualidades en arreglo de sidras, copas, plumas, biblias, ramos de flores para XV años y bodas en apoyo a personas de diferentes denominaciones religiosas.  </t>
  </si>
  <si>
    <t>1.10.4.1. Organizar platicas tematicas y talleres de manualidades en las zonas del Municipio para promover y concientizar a las mujeres y hombres sobre los derechos de una vida "libre de violencia"</t>
  </si>
  <si>
    <t xml:space="preserve">1.10.4.2. Realizar conferencias y pláticas en instituciones educativas entre los asistentes con el objetivo de generar conocimiento, para promobver "la no violencia sobre las mujeres" </t>
  </si>
  <si>
    <t>1.10.5.1. Implementar dinamicas interactivas entre la poblacion los dias 25 de cada mes para concientizar la no violencia sobre las mujeres"</t>
  </si>
  <si>
    <t>1.10.6.1. Realizar campañas de belleza que incluyen corte de cabello, manicure, pedicure, limpieza facial para fortalecer la integración y participación de los adultos mayores.</t>
  </si>
  <si>
    <t xml:space="preserve">1.10.7.1. Realizar reuniones, mesas de asistencia social y talleres para impulsar el desarrollo y la oportunidad  de obtener apoyos en especie bajo las mismas condiciones entre mujeres y hombres para establecer los lazos de igualdad </t>
  </si>
  <si>
    <t>1.10.7.2. Realizar actividades fisicas y recreativas entre diferentes grupos de la poblacion para impulsar lazos de igualdad, trato, oportunidades, condiciones entre mujeres,hombres, niñas, niños y adolescentes.</t>
  </si>
  <si>
    <t xml:space="preserve">1.10.8.1. Realizar campañas para la donacion de materiales de limpieza para familias de escasos recursos con la finalidad de apoyar la economia familiar  </t>
  </si>
  <si>
    <t>1.10.9.1. Canalizar las gestines de diferentes grupos de poblacion para impulsar los apoyos derivados de programas federales, estatales y municipales con la finalidad de combatir el rezago</t>
  </si>
  <si>
    <t>1.10.10.1. Realizar campañas para la deteccion y apoyo para aquellas personas que presentan un problema visual con la finalidad de prevenir problemas visuales futuros a un bajo costo en apoyo a la economia familiar</t>
  </si>
  <si>
    <t xml:space="preserve">1.10.11.1. Realizar mesas de trabajo en diferentes sectores del Municipio para conocer el impacto generado de los programas sociales en la reduccion de la pobreza </t>
  </si>
  <si>
    <t>1.10.12.1. Realizar jornadas de descacharrizacion en las diferentes zonas del Municipio para prevenir el mosco transmisor del dengue, zika y chicunguya</t>
  </si>
  <si>
    <t xml:space="preserve">1.10.12.2. Realizar jornadas de fumigacion para combatir y prevenir las enfermedades provocadas por el mosco transmisor del dengue y asi evitar el brote de ellas entre la poblacion  </t>
  </si>
  <si>
    <t>1.10.12.3. Realizar platicas a niños y jovenes sobre la importancia de mantener espacios totalmente limpios para evitar el nacimiento y cria del mosco transmisor del dengue</t>
  </si>
  <si>
    <t>1.12.1. Realizar informes semanales denominadas "MAÑANERAS" Respecto a las actividades y logros alcanzados.</t>
  </si>
  <si>
    <t>1.12.2. Coordinación, transmisión y difusión de eventos especiales (día de las madres, informes trimestrales, anual, Xantolo, Año nuevo.</t>
  </si>
  <si>
    <t>1.12.3. Ruedas de prensa especiales.</t>
  </si>
  <si>
    <t>1.13.1. Elaborar reporte trimestral respecto de los avances trazados dentro del marco del Plan Municipal de Desarrollo.</t>
  </si>
  <si>
    <t>1.13.2. Elaborar el Informe Anual de Actividades, donde se detallara el logro de los objetivos dentro del Plan Municipal de Desarrollo.</t>
  </si>
  <si>
    <t>1.13.3. Realizar evaluaciones y seguimiento de las Unidades Administrativas para el cumplimiento de la guía consultiva del INAFED.</t>
  </si>
  <si>
    <t>1.13.4. Gestionar la participación con las Unidades Administrativas para la capacitación continua de los cursos propiciados por el INAFED.</t>
  </si>
  <si>
    <t>1.13.5. Realizar el seguimiento documental de las Unidades Administrativas para la carga de información al portal de transparencia.</t>
  </si>
  <si>
    <t>1.13.6. Mesas de trabajo con las Unidades Administrativas para la evaluación y seguimiento de los Programas Operativos 2024.</t>
  </si>
  <si>
    <t>1.13.7. Elaborar análisis, supervisión y ejecución para la modificación y creación de ordenamientos jurídicos aplicables en la Administración.</t>
  </si>
  <si>
    <t>1.13.8. Realizar la preparación con las Unidades Administrativas para la elaboración de los Programas Operativos 2025.</t>
  </si>
  <si>
    <t>2.14.1.1. Establecer apoyos económicos a estudiantes para que puedan concluir sus estudios.</t>
  </si>
  <si>
    <t>2.14.2.1. Establecer rutas en diferentes puntos del Municipio para transportar a los estudiantes de escasos recursos a sus diversas Instituciones Educativas.</t>
  </si>
  <si>
    <t>1.15.1.1. Realizar mesas de dialogo con representantes juveniles de diferentes sectores de Altamira para detectar necesidades o inquietudes en materia de educación, salud, generación de empleo, acción social e integración juvenil y proponer resoluciones en materia de políticas públicas.</t>
  </si>
  <si>
    <t>1.15.1.2. Realizar convenios con empresas socialmente responsables para beneficios económicos hacia los jóvenes de Altamira mediante una credencialización.</t>
  </si>
  <si>
    <t>1.15.1.3. Desarrollar Ferias de emprendimiento juvenil denominado "TIANGUIS JUVENIL" para generar oportunidades a las y los  jóvenes de desarrollar y emprender un negocio.</t>
  </si>
  <si>
    <t>1.15.2.1. Realizar evento para condecorar a jóvenes seleccionados por sus logros en conductas sociales positivas en diferentes rubros como lo es acción social, cultura, deporte, educación contribuyendo al impulsar al progreso de su comunidad.</t>
  </si>
  <si>
    <t>1.15.2.2. Realizar foros, pláticas, conferencias y talleres en instituciones educativas del municipio para promover la cultura de sensibilización sobre la salud física, emocional, valores e inclusión que sirvan de formación para una vida plena.</t>
  </si>
  <si>
    <t>1.15.2.3. Realizar exposiciones y concursos de arte denominado "ARTE JUVENIL" para promover en la comunidad juvenil la expresión artística y desarrollo cultural.</t>
  </si>
  <si>
    <t>1.16.1.1. Establecer las disciplinas deportivas afiliadas para la apertura de escuelas municipales, estableciendo categorías y un padrón de deportistas.</t>
  </si>
  <si>
    <t>1.16.1.2. Habilitar y ordenar espacios dignos para centros de alto rendimiento para equipos municipales.</t>
  </si>
  <si>
    <t>1.16.1.3. Generar un padrón de Entrenadores de Alto rendimiento.</t>
  </si>
  <si>
    <t>1.16.2.1. Apoyar con transporte gratuito para deportistas de alto rendimiento.</t>
  </si>
  <si>
    <t>1.16.2.2. Otorgar becas para deportistas destacados en las diferentes disciplinas deportivas afiliadas.</t>
  </si>
  <si>
    <t>1.16.3.1. Realizar rodadas para promover la activación física e integración familiar.</t>
  </si>
  <si>
    <t>1.16.3.2. Realizar clases gratuitas colectivas de zumba en espacios públicos para promover la activación física e integración familiar.</t>
  </si>
  <si>
    <t>1.17.1.1.Realizar y difundir entre los sectores de la población los diferentes tipos de asignaciones que se imparten en nuestro espacio municipal (violín, guitarra, jazz, danza, artes, acordeón, piano, jarana) para que los niños y jóvenes puedan aprender coreografías o a tocar algún instrumento musical.</t>
  </si>
  <si>
    <t>1.17.2.1. Realizar talleres didácticos en los niños y jóvenes para reforzar los conocimientos adquiridos en sus Instituciones Educativas.</t>
  </si>
  <si>
    <t>1.17.3.1. Realizar y establecer eventos relevantes con la historia del Municipio, logrando esa conexión e identificación con los ciudadanos para que no se pierdan las costumbres y tradiciones (Fundación Tampico, Señorita 02 de mayo, Cuco Sánchez, Fiestas Patrias, Xantolo, Encendido del Pino, Brindis de Fin de Año).</t>
  </si>
  <si>
    <t>1.17.4.1. Realizar eventos en la Plaza Municipal y ejidos para que nuestros habitantes y turistas se reúnan disfrutando de una manera diferente nuestra cultura.</t>
  </si>
  <si>
    <t>1.17.4.2. Establecer un calendario para la rotación de nuestra cultura municipal en la zona sur de Tamaulipas.</t>
  </si>
  <si>
    <t>1.18.1.1. Llevar a cabo supervisiones y visitas de campo a diversos puntos del litoral de la Laguna de Champayán y cuerpo de agua con el fin de reconocer la flora y fauna.</t>
  </si>
  <si>
    <t>1.18.1.2. Desarrollar el estudio del Manifiesto de impacto ambiental  así como la supervisión  ambiental a los trabajos del dragado en las zonas donde se esté desarrollando para el cumplimiento de la normatividad.</t>
  </si>
  <si>
    <t>1.18.1.3. Realizar pláticas en  instituciones educativas para impartir temas ambientales de las actividades que se desarrollan en las comunidades litorales del rio Tamesí laguna de Champayán.</t>
  </si>
  <si>
    <t>1.18.1.4. Realizar recorridos en la Laguna de Champayán a alumnos de nivel superior y habitantes del municipio  con la finalidad de brindar información sobre las características físicas y biológicas presentes en la Laguna y promover la generación de proyectos para el cuidado ambiental.</t>
  </si>
  <si>
    <t>1.18.2.1. Realizar inspecciones a sitios que presentan características idóneas para la liberación de especímenes de vida silvestre que hayan sido rescatados.</t>
  </si>
  <si>
    <t>1.18.2.2. Realizar recorridos en áreas naturales para rescate y protección a los animales silvestres.</t>
  </si>
  <si>
    <t>1.18.2.3. Realizar recorridos en áreas o zonas que presentan fauna silvestre para obtener un inventario de las especies existentes en el Municipio.</t>
  </si>
  <si>
    <t>1.18.3.1. Realizar reuniones de capacitación a establecimientos con el fin de mostrar el manejo correcto de los diferentes tipos de residuos sólidos urbanos y normativa ambiental.</t>
  </si>
  <si>
    <t>1.18.3.2. Promover mediante visitas a las diferentes cámaras el procedimiento de impacto ambiental a la que deben de ser sometidos diversos proyectos de desarrollo y de servicios.</t>
  </si>
  <si>
    <t>1.18.3.3. Realizar pláticas, cursos y actividades didácticas en escuelas de nivel básico y para la ciudadanía en general.</t>
  </si>
  <si>
    <t>1.19.1. Canalizar a cada una de las Unidades Administrativas de la actual Administración Pública, los reportes, quejas, solicitudes y/o peticiones para atender y solucionar las necesidades de la ciudadanía.</t>
  </si>
  <si>
    <t>1.23.1. Realizar pláticas dirigidas a estudiantes de educación básica, para la concientización sobre la normativa, trato digno y respetuoso hacia los animales  y la prevención de delitos de maltrato animal.</t>
  </si>
  <si>
    <t>1.23.2. Realizar atenciones médicas primarias a aquellos animales registrados en el RUAC y en situación de calle para logar su cuidado y control de la salud pública de los altamirenses.</t>
  </si>
  <si>
    <t>1.23.3. Realizar jornadas de vacunaciones antirrábicas en diferentes sectores del municipio para el control de contagios y posibles brotes.</t>
  </si>
  <si>
    <t>1.23.4. Realizar jornadas de esterilizaciones a perros y gatos en situación de calle para buscar la inhabilitación de su reproducción.</t>
  </si>
  <si>
    <t>1.23.5. Realizar recorridos y supervisiones en la vía publica y áreas habitacionales para la captura y control de perros y gatos en situación de calle y canalización a refugios y centros de control animal.</t>
  </si>
  <si>
    <t>1.23.6. Realizar Mesas de Trabajo con el Voluntariado Animal, Asociaciones Civiles y Población en general para capacitar en materia de protección animal y atender inquietudes respecto al tema de bienestar animal en Altamira.</t>
  </si>
  <si>
    <t>1.23.8. Brindar asesoría jurídica a los refugios, asociaciones o grupos de protección animal, para su constitución legal.</t>
  </si>
  <si>
    <t xml:space="preserve">Número de sesiones </t>
  </si>
  <si>
    <t xml:space="preserve">Número de solicitudes </t>
  </si>
  <si>
    <t>Número de expedientes</t>
  </si>
  <si>
    <t>Número de mesas de trabajo</t>
  </si>
  <si>
    <t xml:space="preserve">Número de brigadas </t>
  </si>
  <si>
    <t xml:space="preserve">Número de automovilistas atendidos </t>
  </si>
  <si>
    <t xml:space="preserve">Número de capacitaciones </t>
  </si>
  <si>
    <t>Número de vehículos consignados</t>
  </si>
  <si>
    <t xml:space="preserve">Número de inspecciones </t>
  </si>
  <si>
    <t xml:space="preserve">Número de eventos </t>
  </si>
  <si>
    <t>Número de sesiones</t>
  </si>
  <si>
    <t xml:space="preserve">Porcentaje supervisado </t>
  </si>
  <si>
    <t xml:space="preserve">Número de revisiones </t>
  </si>
  <si>
    <t xml:space="preserve">Número de mantenimiento </t>
  </si>
  <si>
    <t xml:space="preserve">Número de luminarias </t>
  </si>
  <si>
    <t xml:space="preserve">Número de rutas </t>
  </si>
  <si>
    <t>Reuniones Realizadas</t>
  </si>
  <si>
    <t>Recorridos Realizados</t>
  </si>
  <si>
    <t>Número de capacitaciones</t>
  </si>
  <si>
    <t>Gestiones atendidas</t>
  </si>
  <si>
    <t>Personas atendidas</t>
  </si>
  <si>
    <t>Número de presentaciones</t>
  </si>
  <si>
    <t>Número de campañas</t>
  </si>
  <si>
    <t>Número de rueda de prensa</t>
  </si>
  <si>
    <t xml:space="preserve">Censado </t>
  </si>
  <si>
    <t>Convenios Generados</t>
  </si>
  <si>
    <t>Ferias Realizadas</t>
  </si>
  <si>
    <t>Eventos Realizados</t>
  </si>
  <si>
    <t>Foros o Platicas Realizadas</t>
  </si>
  <si>
    <t>Exposiciones Realizadas</t>
  </si>
  <si>
    <t>Disciplinas generadas</t>
  </si>
  <si>
    <t xml:space="preserve">Áreas deportivas </t>
  </si>
  <si>
    <t>Entrenadores</t>
  </si>
  <si>
    <t xml:space="preserve">Beneficiarios </t>
  </si>
  <si>
    <t xml:space="preserve">Recurso destinado </t>
  </si>
  <si>
    <t>Número de rodadas</t>
  </si>
  <si>
    <t>Número de clases</t>
  </si>
  <si>
    <t>Número de estudiantes</t>
  </si>
  <si>
    <t xml:space="preserve">Número de asistentes </t>
  </si>
  <si>
    <t>Reportes Generados</t>
  </si>
  <si>
    <t>Alumnos</t>
  </si>
  <si>
    <t>Recorridos</t>
  </si>
  <si>
    <t>Inspecciones Realizadas</t>
  </si>
  <si>
    <t>Establecimientos Capacitados</t>
  </si>
  <si>
    <t xml:space="preserve">Alumnos </t>
  </si>
  <si>
    <t xml:space="preserve">Número de atenciones resueltas </t>
  </si>
  <si>
    <t>Platicas Realizadas</t>
  </si>
  <si>
    <t>Consultas Médicas Realizadas</t>
  </si>
  <si>
    <t>Jornadas Realizadas</t>
  </si>
  <si>
    <t>Esterilizaciones Realizadas</t>
  </si>
  <si>
    <t>Animales Rescatados</t>
  </si>
  <si>
    <t>Solicitudes Atendidas</t>
  </si>
  <si>
    <t>Asesorías</t>
  </si>
  <si>
    <t>Trimestral</t>
  </si>
  <si>
    <t>Porcentaje</t>
  </si>
  <si>
    <t>Plan Municipal de Desarrollo</t>
  </si>
  <si>
    <t>Distribución del presupuesto</t>
  </si>
  <si>
    <t xml:space="preserve">Número de participantes </t>
  </si>
  <si>
    <t>Número de mesas</t>
  </si>
  <si>
    <t xml:space="preserve">Número de beneficiados </t>
  </si>
  <si>
    <t>Número de asistentes</t>
  </si>
  <si>
    <t>Número de reportes</t>
  </si>
  <si>
    <t>Secretaría del Ayuntamiento</t>
  </si>
  <si>
    <t>Delegación de Tránsito y Vialidad</t>
  </si>
  <si>
    <t>Coordinación de Protección Civil Municipal</t>
  </si>
  <si>
    <t>Contraloría Municipal</t>
  </si>
  <si>
    <t>Dirección de Servicios Públicos</t>
  </si>
  <si>
    <t>Dirección de Desarrollo Urbano</t>
  </si>
  <si>
    <t>Dirección de Finanzas</t>
  </si>
  <si>
    <t>Dirección de Administración</t>
  </si>
  <si>
    <t>Dirección de Bienestar Social</t>
  </si>
  <si>
    <t>Dirección de Comunicación Social</t>
  </si>
  <si>
    <t>Dirección Técnica</t>
  </si>
  <si>
    <t>Dirección de Educación</t>
  </si>
  <si>
    <t>Dirección de Atención a la Juventud</t>
  </si>
  <si>
    <t>Dirección de Deportes</t>
  </si>
  <si>
    <t>Dirección de Cultura</t>
  </si>
  <si>
    <t>Dirección de Ecología y Medio Ambiente</t>
  </si>
  <si>
    <t>Dirección Particular</t>
  </si>
  <si>
    <t>Dirección de Bienestar Animal</t>
  </si>
  <si>
    <t xml:space="preserve">Sesiones </t>
  </si>
  <si>
    <t>Expedientes</t>
  </si>
  <si>
    <t>Mesas de trabajo</t>
  </si>
  <si>
    <t xml:space="preserve">Brigadas </t>
  </si>
  <si>
    <t xml:space="preserve">Automovilistas atendidos </t>
  </si>
  <si>
    <t xml:space="preserve">Capacitaciones </t>
  </si>
  <si>
    <t xml:space="preserve"> Vehículos consignados</t>
  </si>
  <si>
    <t xml:space="preserve"> Inspecciones </t>
  </si>
  <si>
    <t xml:space="preserve">Eventos </t>
  </si>
  <si>
    <t>Sesiones</t>
  </si>
  <si>
    <t xml:space="preserve"> Revisiones </t>
  </si>
  <si>
    <t xml:space="preserve">Mantenimiento </t>
  </si>
  <si>
    <t xml:space="preserve">Luminarias </t>
  </si>
  <si>
    <t xml:space="preserve">Rutas </t>
  </si>
  <si>
    <t xml:space="preserve">Reuniones </t>
  </si>
  <si>
    <t>Capacitaciones</t>
  </si>
  <si>
    <t>Presupuesto</t>
  </si>
  <si>
    <t xml:space="preserve">Asistentes </t>
  </si>
  <si>
    <t xml:space="preserve">Participantes </t>
  </si>
  <si>
    <t>Eventos</t>
  </si>
  <si>
    <t xml:space="preserve">Gestiones </t>
  </si>
  <si>
    <t xml:space="preserve">Personas </t>
  </si>
  <si>
    <t xml:space="preserve">Mesas </t>
  </si>
  <si>
    <t xml:space="preserve">Beneficiados </t>
  </si>
  <si>
    <t>Asistentes</t>
  </si>
  <si>
    <t>Campañas</t>
  </si>
  <si>
    <t>Rueda de prensa</t>
  </si>
  <si>
    <t>Reportes</t>
  </si>
  <si>
    <t>Foros o Platicas</t>
  </si>
  <si>
    <t xml:space="preserve">Exposiciones </t>
  </si>
  <si>
    <t xml:space="preserve">Disciplinas </t>
  </si>
  <si>
    <t xml:space="preserve">Áreas </t>
  </si>
  <si>
    <t xml:space="preserve">Recurso </t>
  </si>
  <si>
    <t>Rodadas</t>
  </si>
  <si>
    <t>Clases</t>
  </si>
  <si>
    <t>Estudiantes</t>
  </si>
  <si>
    <t>Asistente</t>
  </si>
  <si>
    <t xml:space="preserve">Inspecciones </t>
  </si>
  <si>
    <t xml:space="preserve">Recorridos </t>
  </si>
  <si>
    <t>3.5.1. Realizar la planeación, programación y presupuesto de las obras estipuladas durante el ejercicio de la Administración Pública Municipal.</t>
  </si>
  <si>
    <t>Dirección de Obras Públicas</t>
  </si>
  <si>
    <t>Solicitudes</t>
  </si>
  <si>
    <t>Mantener la correcta aplicación de las finanzas municipales.</t>
  </si>
  <si>
    <t>Establecer, coordinar, cumplir y fortalecer debidamente la Administración Pública Municipal.</t>
  </si>
  <si>
    <t>Vigilancia en los sectores de mayor afluencia para proporcionar seguridad a la ciudadanía en general.</t>
  </si>
  <si>
    <t>Establecer diversos operativos para la prevención de accidentes por posibles siniestros resguardando en todo momento la seguridad de la población.</t>
  </si>
  <si>
    <t>Vigilar, supervisar, evaluar y auditar la correcta aplicación de los ingresos, egresos con relación a los conceptos, programas y partidas presupuestales establecidas.</t>
  </si>
  <si>
    <t>Mantener la limpieza total en el Municipio.</t>
  </si>
  <si>
    <t>Mantener iluminado al Municipio.</t>
  </si>
  <si>
    <t>Establecer lineamientos para la correcta distribución en el ordenamiento territorial, regularización de las tierras y mejoramiento urbano en el Municipio.</t>
  </si>
  <si>
    <t>Fortalecimiento de los conocimientos de los servidores públicos.</t>
  </si>
  <si>
    <t>Reducir la pobreza, la marginación y el rezago mediante acciones de asistencia social.</t>
  </si>
  <si>
    <t>Concientizar a la población sobre la protección y respeto de los derechos de las mujeres.</t>
  </si>
  <si>
    <t>La inclusión de los adultos mayores en actividades que ayuden en su fortalecimiento de integración social.</t>
  </si>
  <si>
    <t>La inclusión de niños, jóvenes y adultos en el fortalecimiento de igualdad de género.</t>
  </si>
  <si>
    <t>Reducir la pobreza y la marginación y el rezago mediante acciones de asistencia social.</t>
  </si>
  <si>
    <t>Concientizar la importancia de la limpieza de espacios para erradicar el surgimiento del mosco transmisor.</t>
  </si>
  <si>
    <t>Difusión de avances y logros de las actividades realizadas en el Municipio.</t>
  </si>
  <si>
    <t>Mantener la correcta administración de la información publica.</t>
  </si>
  <si>
    <t>Evitar la deserción escolar en estudiantes de educación básica y superior.</t>
  </si>
  <si>
    <t>Desarrollar mecanismos que logren la activación de los jóvenes en la vida productiva del Municipio.</t>
  </si>
  <si>
    <t>Establecer las bases para lograr que los jóvenes se involucren en la vida social y cultural del Municipio.</t>
  </si>
  <si>
    <t>Generar la captación de nuevos valores en las diferentes disciplinas deportivas para generar la competencia en la Zona.</t>
  </si>
  <si>
    <t>Desarrollar un sistema que genere las facilidades al deportista para que compita en diferentes regiones y otorgar estímulos económicos a los destacados en sus disciplinas.</t>
  </si>
  <si>
    <t>Reestablecer la conexión recreativa y familiar de los ciudadanos mediante la actividad física.</t>
  </si>
  <si>
    <t>Posicionar a Altamira como un referente cultural del Sur de Tamaulipas.</t>
  </si>
  <si>
    <t>Evitar la contaminación de los recursos naturales así como la protección de la flora y fauna existente.</t>
  </si>
  <si>
    <t>Liberación, rescate y protección de la flora y fauna existente en el Municipio.</t>
  </si>
  <si>
    <t>Protección de los recursos naturales para alcanzar un balance adecuado en el crecimiento poblacional.</t>
  </si>
  <si>
    <t>Atender las necesidades ciudadanas para dar soluciones a las problemáticas surgidas en las diferentes zonas del Municipio.</t>
  </si>
  <si>
    <t>Garantizar el bienestar de las poblaciones animales y promover una convivencia armoniosa entre seres humanos y animales.</t>
  </si>
  <si>
    <t>2.11.1.1. Agendar reuniones periódicas con el sector empresarial para el seguimiento de inversiones.</t>
  </si>
  <si>
    <t>2.11.1.2. Participar en actividades que fortalezcan la vinculación con Cámaras, Asociaciones y Organismos Empresariales.</t>
  </si>
  <si>
    <t>2.11.1.3. Gestionar acciones de colaboración para el mejoramiento social, económico y de medio ambiente del municipio de Altamira con Empresas Socialmente Responsables.</t>
  </si>
  <si>
    <t>2.11.1.4. Realizar Jornadas de reclutamiento con Empresas de la Zona Conurbada en espacios que facilita a los buscadores de empleo, para que tengan la oportunidad de conseguir una oportunidad laboral.</t>
  </si>
  <si>
    <t>2.11.1.5. Feria del Empleo - vinculación laboral directa con representantes de las Empresas de la Zona Conurbada donde reciben las solicitudes de los buscadores de Empleo.</t>
  </si>
  <si>
    <t>2.11.1.6. Realizar acciones que coadyuven a promover y difundir la implementación de ODS de la Agenda 2030.</t>
  </si>
  <si>
    <t>2.11.1.7. Realizar acciones en colaboración con Gobiernos Municipales  y Gobierno del Estado.</t>
  </si>
  <si>
    <t>2.11.1.8. Implementar la operación y funcionamiento de la plataforma para el Programa de Ventanilla Única SARE.</t>
  </si>
  <si>
    <t>2.11.2.1. Participar en Revistas/Publicaciones -  Participación en espacios publicitarios, planas interiores en revistas/espacios de promoción.</t>
  </si>
  <si>
    <t>2.11.2.2. Elaboración y distribución de material promocional  y Souvenirs para posicionar  Altamira en los mercados objetivos.</t>
  </si>
  <si>
    <t>2.11.2.3. Participación en Congresos, Ferias y Exposiciones Nacional e Internacional para Potencializar la imagen de Altamira y atraer la inversión extranjera.</t>
  </si>
  <si>
    <t>2.11.2.4. Programa de visitas y atención a Inversionistas.</t>
  </si>
  <si>
    <t>2.11.3.1. Promover la participaciónd e productores locales en eventos y exposiciones.</t>
  </si>
  <si>
    <t>2.11.3.2. Impulsar el Desarrollo  de Emprendedores y  Microempresarios a través de la vinculación  al programa Hecho en Tamaulipas.</t>
  </si>
  <si>
    <t>2.11.3.3. Expo Navidad En Globo.</t>
  </si>
  <si>
    <t>2.11.3.4. Promoción y Difusión  de Programas de Financiamiento, para dar a conocer a través de redes sociales y medios de difusión los programas de financiamiento vigentes.</t>
  </si>
  <si>
    <t>2.11.4.1. Participación Municipal al Programa Impulso Económico a MiPymes.</t>
  </si>
  <si>
    <t>2.11.4.2. Participación Municipal al Programa Microcréditos.</t>
  </si>
  <si>
    <t>2.11.5.1. Cursos de capacitacion para el autoempleo  y capacitación técnica certificada.</t>
  </si>
  <si>
    <t>2.11.5.2. Promover ciclos de conferencias con estudiantes de nivel superior en el marco de festividades del sector energía y reforzar las herramientas a los futuros profesionistas.</t>
  </si>
  <si>
    <t>2.11.5.3. Vinculación con instituciones de capacitación, nivel superior y empresas líderes - Capacitación Empresarial.</t>
  </si>
  <si>
    <t>2.11.6.1. Semana Santa 2024.</t>
  </si>
  <si>
    <t>2.11.6.2.  Fiestas de Abril Tampico.</t>
  </si>
  <si>
    <t>2.11.6.3. Tardeadas Retro promoviendo el Turismo Social.</t>
  </si>
  <si>
    <t>2.11.6.4. Acciones de fortalecimiento a la Identidad y construcción de la marca ciudad.</t>
  </si>
  <si>
    <t>2.11.6.5. Torneos De Pesca.</t>
  </si>
  <si>
    <t>2.11.6.6. Triatlón, Festividades y Procesión Virgen del Carmen.</t>
  </si>
  <si>
    <t>2.11.6.7. Participación en Feria Tamaulipas y eventos diversos de promoción turística.</t>
  </si>
  <si>
    <t>2.11.6.8. Proceso de Certificación de espacios turísticos inclusivos.</t>
  </si>
  <si>
    <t>2.11.7.1. Limpiazo 2024 - promoviendo la participación ciudadana en la conservación de nuestros destinos turísticos para recibir al turismo regional, nacional e internacional.</t>
  </si>
  <si>
    <t>2.11.7.2. Instalación de Puntos de Atención y Asistencia en Semana Santa, Verano y Fiestas Decembrinas.</t>
  </si>
  <si>
    <t>2.11.8.1. Entregar beneficios directos a través de programas de apoyo municipal, así como gestionar e impulsar acciones que fortalezcan su actividad económica.</t>
  </si>
  <si>
    <t>2.11.8.2. Vinculación con las comunidades rurales, representantes  y Asociaciones del sector primario.</t>
  </si>
  <si>
    <t>2.11.8.3. Participar en las actividades cívicas y festividades del sector.</t>
  </si>
  <si>
    <t xml:space="preserve">Promover acciones de vinculación con inversionistas, empresarios y ciudadanos en general, que mejoren las condiciones que inciden en el desarrollo integral municipal y de las actividades económicas de los diversos sectores productivos. </t>
  </si>
  <si>
    <t>Participar y promover acciones que contribuyan a posicionar Altamira  a nivel nacionales e internacionales compartiendo información  dirigida a los mercados objetivos identificados.</t>
  </si>
  <si>
    <t>Fortalecer el autoempleo y el emprendimiento.</t>
  </si>
  <si>
    <t>Contribuir al desarrollo económico facilitando el acceso de las Mipymes y emprendedores al financiamiento, impulsando la innovación, el crecimiento y la formalización de más empresas en Altamira.</t>
  </si>
  <si>
    <t>Desarrollar las habilidades y competencias de las personas, a través de cursos de formación y especialización técnica, para potencializar las habilidades humanas como herramienta para la incorporación a sectores productivos y fomentar al autoempleo.</t>
  </si>
  <si>
    <t>Promocionar a Altamira como destino turístico y activar los espacios público para el turismo social.</t>
  </si>
  <si>
    <t>Ofrecer asistencia y orientación a los visitantes extranjeros, nacionales, regionales o locales sobre los atractivos turísticos del municipio, que  mejoren la experiencia de su estadía.</t>
  </si>
  <si>
    <t>Contribuir en el desarrollo del sector rural.</t>
  </si>
  <si>
    <t>Dirección de Desarrollo Económico, Turismo y Empleo</t>
  </si>
  <si>
    <t>Reunión</t>
  </si>
  <si>
    <t>Gestiones</t>
  </si>
  <si>
    <t>Acciones</t>
  </si>
  <si>
    <t xml:space="preserve">Publicación </t>
  </si>
  <si>
    <t xml:space="preserve">Cursos </t>
  </si>
  <si>
    <t>Conferencias</t>
  </si>
  <si>
    <t>Ferias</t>
  </si>
  <si>
    <t xml:space="preserve">Torneos </t>
  </si>
  <si>
    <t>Obra</t>
  </si>
  <si>
    <t>Obras Realizadas</t>
  </si>
  <si>
    <t>obra</t>
  </si>
  <si>
    <t>Promocion</t>
  </si>
  <si>
    <t>Participaciones</t>
  </si>
  <si>
    <t>Emprendedores</t>
  </si>
  <si>
    <t>Certificacion</t>
  </si>
  <si>
    <t>Atenciones</t>
  </si>
  <si>
    <t>SolIcitudes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</si>
</sst>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xf numFmtId="9" fontId="0" fillId="0" borderId="0" xfId="0" applyNumberFormat="1"/>
    <xf numFmtId="0" fontId="0" fillId="0" borderId="0" xfId="0"/>
    <xf numFmtId="0" fontId="3" fillId="0" borderId="0" xfId="0" applyFont="1" applyFill="1" applyAlignment="1">
      <alignment vertical="center"/>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6"/>
  <sheetViews>
    <sheetView tabSelected="1" topLeftCell="Q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21.140625" customWidth="1"/>
    <col min="13" max="13" width="17.5703125" customWidth="1"/>
    <col min="14" max="14" width="34.7109375" customWidth="1"/>
    <col min="15" max="15" width="15.42578125" customWidth="1"/>
    <col min="16" max="16" width="27.5703125" customWidth="1"/>
    <col min="17" max="17" width="23.42578125"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3">
        <v>45474</v>
      </c>
      <c r="C8" s="3">
        <v>45565</v>
      </c>
      <c r="D8" t="s">
        <v>56</v>
      </c>
      <c r="E8" s="4" t="s">
        <v>273</v>
      </c>
      <c r="F8" t="s">
        <v>150</v>
      </c>
      <c r="G8" t="s">
        <v>150</v>
      </c>
      <c r="H8" s="2" t="s">
        <v>230</v>
      </c>
      <c r="I8" t="s">
        <v>204</v>
      </c>
      <c r="J8" s="2" t="s">
        <v>230</v>
      </c>
      <c r="K8" t="s">
        <v>203</v>
      </c>
      <c r="L8" s="2" t="s">
        <v>212</v>
      </c>
      <c r="M8">
        <v>9</v>
      </c>
      <c r="N8" s="11">
        <v>11</v>
      </c>
      <c r="O8" s="6">
        <v>1</v>
      </c>
      <c r="P8" t="s">
        <v>55</v>
      </c>
      <c r="Q8" t="s">
        <v>205</v>
      </c>
      <c r="R8" t="s">
        <v>212</v>
      </c>
      <c r="S8" s="3">
        <v>45565</v>
      </c>
    </row>
    <row r="9" spans="1:20" x14ac:dyDescent="0.25">
      <c r="A9">
        <v>2024</v>
      </c>
      <c r="B9" s="3">
        <v>45474</v>
      </c>
      <c r="C9" s="3">
        <v>45565</v>
      </c>
      <c r="D9" t="s">
        <v>57</v>
      </c>
      <c r="E9" s="4" t="s">
        <v>273</v>
      </c>
      <c r="F9" t="s">
        <v>151</v>
      </c>
      <c r="G9" t="s">
        <v>151</v>
      </c>
      <c r="H9" s="2" t="s">
        <v>271</v>
      </c>
      <c r="I9" t="s">
        <v>204</v>
      </c>
      <c r="J9" s="2" t="s">
        <v>360</v>
      </c>
      <c r="K9" t="s">
        <v>203</v>
      </c>
      <c r="L9" s="2" t="s">
        <v>212</v>
      </c>
      <c r="M9">
        <v>9</v>
      </c>
      <c r="N9" s="11">
        <v>0</v>
      </c>
      <c r="O9" s="6">
        <v>1</v>
      </c>
      <c r="P9" s="12" t="s">
        <v>55</v>
      </c>
      <c r="Q9" t="s">
        <v>205</v>
      </c>
      <c r="R9" t="s">
        <v>212</v>
      </c>
      <c r="S9" s="3">
        <v>45565</v>
      </c>
    </row>
    <row r="10" spans="1:20" x14ac:dyDescent="0.25">
      <c r="A10">
        <v>2024</v>
      </c>
      <c r="B10" s="3">
        <v>45474</v>
      </c>
      <c r="C10" s="3">
        <v>45565</v>
      </c>
      <c r="D10" t="s">
        <v>58</v>
      </c>
      <c r="E10" s="4" t="s">
        <v>273</v>
      </c>
      <c r="F10" t="s">
        <v>151</v>
      </c>
      <c r="G10" t="s">
        <v>151</v>
      </c>
      <c r="H10" s="5" t="s">
        <v>271</v>
      </c>
      <c r="I10" t="s">
        <v>204</v>
      </c>
      <c r="J10" s="10" t="s">
        <v>360</v>
      </c>
      <c r="K10" t="s">
        <v>203</v>
      </c>
      <c r="L10" s="2" t="s">
        <v>212</v>
      </c>
      <c r="M10">
        <v>9</v>
      </c>
      <c r="N10" s="11">
        <v>0</v>
      </c>
      <c r="O10" s="6">
        <v>1</v>
      </c>
      <c r="P10" s="12" t="s">
        <v>55</v>
      </c>
      <c r="Q10" t="s">
        <v>205</v>
      </c>
      <c r="R10" t="s">
        <v>212</v>
      </c>
      <c r="S10" s="3">
        <v>45565</v>
      </c>
    </row>
    <row r="11" spans="1:20" x14ac:dyDescent="0.25">
      <c r="A11">
        <v>2024</v>
      </c>
      <c r="B11" s="3">
        <v>45474</v>
      </c>
      <c r="C11" s="3">
        <v>45565</v>
      </c>
      <c r="D11" t="s">
        <v>59</v>
      </c>
      <c r="E11" s="4" t="s">
        <v>273</v>
      </c>
      <c r="F11" t="s">
        <v>152</v>
      </c>
      <c r="G11" t="s">
        <v>152</v>
      </c>
      <c r="H11" s="2" t="s">
        <v>231</v>
      </c>
      <c r="I11" t="s">
        <v>204</v>
      </c>
      <c r="J11" s="2" t="s">
        <v>231</v>
      </c>
      <c r="K11" t="s">
        <v>203</v>
      </c>
      <c r="L11" s="2" t="s">
        <v>212</v>
      </c>
      <c r="M11">
        <v>9</v>
      </c>
      <c r="N11" s="11">
        <v>0</v>
      </c>
      <c r="O11" s="6">
        <v>0.8</v>
      </c>
      <c r="P11" s="12" t="s">
        <v>55</v>
      </c>
      <c r="Q11" t="s">
        <v>205</v>
      </c>
      <c r="R11" t="s">
        <v>212</v>
      </c>
      <c r="S11" s="3">
        <v>45565</v>
      </c>
    </row>
    <row r="12" spans="1:20" x14ac:dyDescent="0.25">
      <c r="A12">
        <v>2024</v>
      </c>
      <c r="B12" s="3">
        <v>45474</v>
      </c>
      <c r="C12" s="3">
        <v>45565</v>
      </c>
      <c r="D12" t="s">
        <v>60</v>
      </c>
      <c r="E12" s="4" t="s">
        <v>273</v>
      </c>
      <c r="F12" t="s">
        <v>153</v>
      </c>
      <c r="G12" t="s">
        <v>153</v>
      </c>
      <c r="H12" s="2" t="s">
        <v>232</v>
      </c>
      <c r="I12" t="s">
        <v>204</v>
      </c>
      <c r="J12" s="2" t="s">
        <v>232</v>
      </c>
      <c r="K12" t="s">
        <v>203</v>
      </c>
      <c r="L12" s="2" t="s">
        <v>212</v>
      </c>
      <c r="M12">
        <v>18</v>
      </c>
      <c r="N12" s="11">
        <v>0</v>
      </c>
      <c r="O12" s="6">
        <v>1</v>
      </c>
      <c r="P12" s="12" t="s">
        <v>55</v>
      </c>
      <c r="Q12" t="s">
        <v>205</v>
      </c>
      <c r="R12" t="s">
        <v>212</v>
      </c>
      <c r="S12" s="3">
        <v>45565</v>
      </c>
    </row>
    <row r="13" spans="1:20" x14ac:dyDescent="0.25">
      <c r="A13">
        <v>2024</v>
      </c>
      <c r="B13" s="3">
        <v>45474</v>
      </c>
      <c r="C13" s="3">
        <v>45565</v>
      </c>
      <c r="D13" t="s">
        <v>61</v>
      </c>
      <c r="E13" s="4" t="s">
        <v>274</v>
      </c>
      <c r="F13" t="s">
        <v>154</v>
      </c>
      <c r="G13" t="s">
        <v>154</v>
      </c>
      <c r="H13" s="2" t="s">
        <v>233</v>
      </c>
      <c r="I13" t="s">
        <v>204</v>
      </c>
      <c r="J13" s="2" t="s">
        <v>233</v>
      </c>
      <c r="K13" t="s">
        <v>203</v>
      </c>
      <c r="L13" s="2" t="s">
        <v>213</v>
      </c>
      <c r="M13">
        <v>49</v>
      </c>
      <c r="N13" s="11">
        <v>0</v>
      </c>
      <c r="O13" s="6">
        <v>1</v>
      </c>
      <c r="P13" s="12" t="s">
        <v>55</v>
      </c>
      <c r="Q13" t="s">
        <v>205</v>
      </c>
      <c r="R13" t="s">
        <v>213</v>
      </c>
      <c r="S13" s="3">
        <v>45565</v>
      </c>
    </row>
    <row r="14" spans="1:20" x14ac:dyDescent="0.25">
      <c r="A14">
        <v>2024</v>
      </c>
      <c r="B14" s="3">
        <v>45474</v>
      </c>
      <c r="C14" s="3">
        <v>45565</v>
      </c>
      <c r="D14" t="s">
        <v>62</v>
      </c>
      <c r="E14" s="4" t="s">
        <v>274</v>
      </c>
      <c r="F14" t="s">
        <v>154</v>
      </c>
      <c r="G14" t="s">
        <v>154</v>
      </c>
      <c r="H14" s="2" t="s">
        <v>233</v>
      </c>
      <c r="I14" t="s">
        <v>204</v>
      </c>
      <c r="J14" s="2" t="s">
        <v>233</v>
      </c>
      <c r="K14" t="s">
        <v>203</v>
      </c>
      <c r="L14" s="2" t="s">
        <v>213</v>
      </c>
      <c r="M14">
        <v>5</v>
      </c>
      <c r="N14" s="11">
        <v>0</v>
      </c>
      <c r="O14" s="6">
        <v>1</v>
      </c>
      <c r="P14" s="12" t="s">
        <v>55</v>
      </c>
      <c r="Q14" t="s">
        <v>205</v>
      </c>
      <c r="R14" t="s">
        <v>213</v>
      </c>
      <c r="S14" s="3">
        <v>45565</v>
      </c>
    </row>
    <row r="15" spans="1:20" x14ac:dyDescent="0.25">
      <c r="A15">
        <v>2024</v>
      </c>
      <c r="B15" s="3">
        <v>45474</v>
      </c>
      <c r="C15" s="3">
        <v>45565</v>
      </c>
      <c r="D15" t="s">
        <v>63</v>
      </c>
      <c r="E15" s="4" t="s">
        <v>274</v>
      </c>
      <c r="F15" t="s">
        <v>155</v>
      </c>
      <c r="G15" t="s">
        <v>155</v>
      </c>
      <c r="H15" s="2" t="s">
        <v>234</v>
      </c>
      <c r="I15" t="s">
        <v>204</v>
      </c>
      <c r="J15" s="2" t="s">
        <v>234</v>
      </c>
      <c r="K15" t="s">
        <v>203</v>
      </c>
      <c r="L15" s="2" t="s">
        <v>213</v>
      </c>
      <c r="M15">
        <v>2</v>
      </c>
      <c r="N15" s="11">
        <v>0</v>
      </c>
      <c r="O15" s="6">
        <v>1</v>
      </c>
      <c r="P15" s="12" t="s">
        <v>55</v>
      </c>
      <c r="Q15" t="s">
        <v>205</v>
      </c>
      <c r="R15" t="s">
        <v>213</v>
      </c>
      <c r="S15" s="3">
        <v>45565</v>
      </c>
    </row>
    <row r="16" spans="1:20" x14ac:dyDescent="0.25">
      <c r="A16">
        <v>2024</v>
      </c>
      <c r="B16" s="3">
        <v>45474</v>
      </c>
      <c r="C16" s="3">
        <v>45565</v>
      </c>
      <c r="D16" t="s">
        <v>64</v>
      </c>
      <c r="E16" s="4" t="s">
        <v>274</v>
      </c>
      <c r="F16" t="s">
        <v>156</v>
      </c>
      <c r="G16" t="s">
        <v>156</v>
      </c>
      <c r="H16" s="2" t="s">
        <v>235</v>
      </c>
      <c r="I16" t="s">
        <v>204</v>
      </c>
      <c r="J16" s="2" t="s">
        <v>235</v>
      </c>
      <c r="K16" t="s">
        <v>203</v>
      </c>
      <c r="L16" s="2" t="s">
        <v>213</v>
      </c>
      <c r="M16">
        <v>7</v>
      </c>
      <c r="N16" s="11">
        <v>0</v>
      </c>
      <c r="O16" s="6">
        <v>0.8</v>
      </c>
      <c r="P16" s="12" t="s">
        <v>55</v>
      </c>
      <c r="Q16" t="s">
        <v>205</v>
      </c>
      <c r="R16" t="s">
        <v>213</v>
      </c>
      <c r="S16" s="3">
        <v>45565</v>
      </c>
    </row>
    <row r="17" spans="1:19" x14ac:dyDescent="0.25">
      <c r="A17">
        <v>2024</v>
      </c>
      <c r="B17" s="3">
        <v>45474</v>
      </c>
      <c r="C17" s="3">
        <v>45565</v>
      </c>
      <c r="D17" t="s">
        <v>65</v>
      </c>
      <c r="E17" s="4" t="s">
        <v>274</v>
      </c>
      <c r="F17" t="s">
        <v>157</v>
      </c>
      <c r="G17" t="s">
        <v>157</v>
      </c>
      <c r="H17" s="2" t="s">
        <v>236</v>
      </c>
      <c r="I17" t="s">
        <v>204</v>
      </c>
      <c r="J17" s="2" t="s">
        <v>236</v>
      </c>
      <c r="K17" t="s">
        <v>203</v>
      </c>
      <c r="L17" s="2" t="s">
        <v>213</v>
      </c>
      <c r="M17">
        <v>67</v>
      </c>
      <c r="N17" s="11">
        <v>0</v>
      </c>
      <c r="O17" s="6">
        <v>0.75</v>
      </c>
      <c r="P17" s="12" t="s">
        <v>55</v>
      </c>
      <c r="Q17" t="s">
        <v>205</v>
      </c>
      <c r="R17" t="s">
        <v>213</v>
      </c>
      <c r="S17" s="3">
        <v>45565</v>
      </c>
    </row>
    <row r="18" spans="1:19" x14ac:dyDescent="0.25">
      <c r="A18">
        <v>2024</v>
      </c>
      <c r="B18" s="3">
        <v>45474</v>
      </c>
      <c r="C18" s="3">
        <v>45565</v>
      </c>
      <c r="D18" t="s">
        <v>66</v>
      </c>
      <c r="E18" t="s">
        <v>275</v>
      </c>
      <c r="F18" t="s">
        <v>156</v>
      </c>
      <c r="G18" t="s">
        <v>156</v>
      </c>
      <c r="H18" s="2" t="s">
        <v>235</v>
      </c>
      <c r="I18" t="s">
        <v>204</v>
      </c>
      <c r="J18" s="2" t="s">
        <v>235</v>
      </c>
      <c r="K18" t="s">
        <v>203</v>
      </c>
      <c r="L18" s="2" t="s">
        <v>214</v>
      </c>
      <c r="M18">
        <v>3</v>
      </c>
      <c r="N18" s="11">
        <v>0</v>
      </c>
      <c r="O18" s="6">
        <v>0.75</v>
      </c>
      <c r="P18" s="12" t="s">
        <v>55</v>
      </c>
      <c r="Q18" t="s">
        <v>205</v>
      </c>
      <c r="R18" t="s">
        <v>214</v>
      </c>
      <c r="S18" s="3">
        <v>45565</v>
      </c>
    </row>
    <row r="19" spans="1:19" x14ac:dyDescent="0.25">
      <c r="A19">
        <v>2024</v>
      </c>
      <c r="B19" s="3">
        <v>45474</v>
      </c>
      <c r="C19" s="3">
        <v>45565</v>
      </c>
      <c r="D19" t="s">
        <v>67</v>
      </c>
      <c r="E19" t="s">
        <v>275</v>
      </c>
      <c r="F19" t="s">
        <v>158</v>
      </c>
      <c r="G19" t="s">
        <v>158</v>
      </c>
      <c r="H19" s="2" t="s">
        <v>237</v>
      </c>
      <c r="I19" t="s">
        <v>204</v>
      </c>
      <c r="J19" s="2" t="s">
        <v>237</v>
      </c>
      <c r="K19" t="s">
        <v>203</v>
      </c>
      <c r="L19" s="2" t="s">
        <v>214</v>
      </c>
      <c r="M19">
        <v>450</v>
      </c>
      <c r="N19" s="11">
        <v>0</v>
      </c>
      <c r="O19" s="6">
        <v>0.8</v>
      </c>
      <c r="P19" s="12" t="s">
        <v>55</v>
      </c>
      <c r="Q19" t="s">
        <v>205</v>
      </c>
      <c r="R19" t="s">
        <v>214</v>
      </c>
      <c r="S19" s="3">
        <v>45565</v>
      </c>
    </row>
    <row r="20" spans="1:19" x14ac:dyDescent="0.25">
      <c r="A20">
        <v>2024</v>
      </c>
      <c r="B20" s="3">
        <v>45474</v>
      </c>
      <c r="C20" s="3">
        <v>45565</v>
      </c>
      <c r="D20" t="s">
        <v>68</v>
      </c>
      <c r="E20" t="s">
        <v>275</v>
      </c>
      <c r="F20" t="s">
        <v>159</v>
      </c>
      <c r="G20" t="s">
        <v>159</v>
      </c>
      <c r="H20" s="2" t="s">
        <v>238</v>
      </c>
      <c r="I20" t="s">
        <v>204</v>
      </c>
      <c r="J20" s="2" t="s">
        <v>238</v>
      </c>
      <c r="K20" t="s">
        <v>203</v>
      </c>
      <c r="L20" s="2" t="s">
        <v>214</v>
      </c>
      <c r="M20">
        <v>8</v>
      </c>
      <c r="N20" s="11">
        <v>0</v>
      </c>
      <c r="O20" s="6">
        <v>0.9</v>
      </c>
      <c r="P20" s="12" t="s">
        <v>55</v>
      </c>
      <c r="Q20" t="s">
        <v>205</v>
      </c>
      <c r="R20" t="s">
        <v>214</v>
      </c>
      <c r="S20" s="3">
        <v>45565</v>
      </c>
    </row>
    <row r="21" spans="1:19" x14ac:dyDescent="0.25">
      <c r="A21">
        <v>2024</v>
      </c>
      <c r="B21" s="3">
        <v>45474</v>
      </c>
      <c r="C21" s="3">
        <v>45565</v>
      </c>
      <c r="D21" t="s">
        <v>69</v>
      </c>
      <c r="E21" t="s">
        <v>275</v>
      </c>
      <c r="F21" t="s">
        <v>160</v>
      </c>
      <c r="G21" t="s">
        <v>160</v>
      </c>
      <c r="H21" s="2" t="s">
        <v>239</v>
      </c>
      <c r="I21" t="s">
        <v>204</v>
      </c>
      <c r="J21" s="2" t="s">
        <v>239</v>
      </c>
      <c r="K21" t="s">
        <v>203</v>
      </c>
      <c r="L21" s="2" t="s">
        <v>214</v>
      </c>
      <c r="M21">
        <v>5</v>
      </c>
      <c r="N21" s="11">
        <v>0</v>
      </c>
      <c r="O21" s="6">
        <v>0.9</v>
      </c>
      <c r="P21" s="12" t="s">
        <v>55</v>
      </c>
      <c r="Q21" t="s">
        <v>205</v>
      </c>
      <c r="R21" t="s">
        <v>214</v>
      </c>
      <c r="S21" s="3">
        <v>45565</v>
      </c>
    </row>
    <row r="22" spans="1:19" x14ac:dyDescent="0.25">
      <c r="A22">
        <v>2024</v>
      </c>
      <c r="B22" s="3">
        <v>45474</v>
      </c>
      <c r="C22" s="3">
        <v>45565</v>
      </c>
      <c r="D22" t="s">
        <v>70</v>
      </c>
      <c r="E22" t="s">
        <v>276</v>
      </c>
      <c r="F22" t="s">
        <v>161</v>
      </c>
      <c r="G22" t="s">
        <v>161</v>
      </c>
      <c r="H22" s="2" t="s">
        <v>161</v>
      </c>
      <c r="I22" t="s">
        <v>204</v>
      </c>
      <c r="J22" s="2" t="s">
        <v>161</v>
      </c>
      <c r="K22" t="s">
        <v>203</v>
      </c>
      <c r="L22" s="2" t="s">
        <v>215</v>
      </c>
      <c r="M22">
        <v>6</v>
      </c>
      <c r="N22" s="11">
        <v>0</v>
      </c>
      <c r="O22" s="6">
        <v>1</v>
      </c>
      <c r="P22" s="12" t="s">
        <v>55</v>
      </c>
      <c r="Q22" t="s">
        <v>205</v>
      </c>
      <c r="R22" t="s">
        <v>215</v>
      </c>
      <c r="S22" s="3">
        <v>45565</v>
      </c>
    </row>
    <row r="23" spans="1:19" x14ac:dyDescent="0.25">
      <c r="A23">
        <v>2024</v>
      </c>
      <c r="B23" s="3">
        <v>45474</v>
      </c>
      <c r="C23" s="3">
        <v>45565</v>
      </c>
      <c r="D23" t="s">
        <v>71</v>
      </c>
      <c r="E23" t="s">
        <v>276</v>
      </c>
      <c r="F23" t="s">
        <v>162</v>
      </c>
      <c r="G23" t="s">
        <v>162</v>
      </c>
      <c r="H23" s="2" t="s">
        <v>240</v>
      </c>
      <c r="I23" t="s">
        <v>204</v>
      </c>
      <c r="J23" s="2" t="s">
        <v>240</v>
      </c>
      <c r="K23" t="s">
        <v>203</v>
      </c>
      <c r="L23" s="2" t="s">
        <v>215</v>
      </c>
      <c r="M23">
        <v>9</v>
      </c>
      <c r="N23" s="11">
        <v>0</v>
      </c>
      <c r="O23" s="6">
        <v>1</v>
      </c>
      <c r="P23" s="12" t="s">
        <v>55</v>
      </c>
      <c r="Q23" t="s">
        <v>205</v>
      </c>
      <c r="R23" t="s">
        <v>215</v>
      </c>
      <c r="S23" s="3">
        <v>45565</v>
      </c>
    </row>
    <row r="24" spans="1:19" x14ac:dyDescent="0.25">
      <c r="A24">
        <v>2024</v>
      </c>
      <c r="B24" s="3">
        <v>45474</v>
      </c>
      <c r="C24" s="3">
        <v>45565</v>
      </c>
      <c r="D24" t="s">
        <v>72</v>
      </c>
      <c r="E24" t="s">
        <v>277</v>
      </c>
      <c r="F24" t="s">
        <v>163</v>
      </c>
      <c r="G24" t="s">
        <v>163</v>
      </c>
      <c r="H24" s="2" t="s">
        <v>241</v>
      </c>
      <c r="I24" t="s">
        <v>204</v>
      </c>
      <c r="J24" s="2" t="s">
        <v>241</v>
      </c>
      <c r="K24" t="s">
        <v>203</v>
      </c>
      <c r="L24" s="2" t="s">
        <v>216</v>
      </c>
      <c r="M24">
        <v>360</v>
      </c>
      <c r="N24" s="11">
        <v>0</v>
      </c>
      <c r="O24" s="6">
        <v>1</v>
      </c>
      <c r="P24" s="12" t="s">
        <v>55</v>
      </c>
      <c r="Q24" t="s">
        <v>205</v>
      </c>
      <c r="R24" t="s">
        <v>216</v>
      </c>
      <c r="S24" s="3">
        <v>45565</v>
      </c>
    </row>
    <row r="25" spans="1:19" x14ac:dyDescent="0.25">
      <c r="A25">
        <v>2024</v>
      </c>
      <c r="B25" s="3">
        <v>45474</v>
      </c>
      <c r="C25" s="3">
        <v>45565</v>
      </c>
      <c r="D25" t="s">
        <v>73</v>
      </c>
      <c r="E25" t="s">
        <v>277</v>
      </c>
      <c r="F25" t="s">
        <v>163</v>
      </c>
      <c r="G25" t="s">
        <v>163</v>
      </c>
      <c r="H25" s="2" t="s">
        <v>241</v>
      </c>
      <c r="I25" t="s">
        <v>204</v>
      </c>
      <c r="J25" s="2" t="s">
        <v>241</v>
      </c>
      <c r="K25" t="s">
        <v>203</v>
      </c>
      <c r="L25" s="2" t="s">
        <v>216</v>
      </c>
      <c r="M25">
        <v>90</v>
      </c>
      <c r="N25" s="11">
        <v>0</v>
      </c>
      <c r="O25" s="6">
        <v>1</v>
      </c>
      <c r="P25" s="12" t="s">
        <v>55</v>
      </c>
      <c r="Q25" t="s">
        <v>205</v>
      </c>
      <c r="R25" t="s">
        <v>216</v>
      </c>
      <c r="S25" s="3">
        <v>45565</v>
      </c>
    </row>
    <row r="26" spans="1:19" x14ac:dyDescent="0.25">
      <c r="A26">
        <v>2024</v>
      </c>
      <c r="B26" s="3">
        <v>45474</v>
      </c>
      <c r="C26" s="3">
        <v>45565</v>
      </c>
      <c r="D26" t="s">
        <v>74</v>
      </c>
      <c r="E26" t="s">
        <v>278</v>
      </c>
      <c r="F26" t="s">
        <v>164</v>
      </c>
      <c r="G26" t="s">
        <v>164</v>
      </c>
      <c r="H26" s="2" t="s">
        <v>242</v>
      </c>
      <c r="I26" t="s">
        <v>204</v>
      </c>
      <c r="J26" s="2" t="s">
        <v>242</v>
      </c>
      <c r="K26" t="s">
        <v>203</v>
      </c>
      <c r="L26" s="2" t="s">
        <v>216</v>
      </c>
      <c r="M26">
        <v>9</v>
      </c>
      <c r="N26" s="11">
        <v>0</v>
      </c>
      <c r="O26" s="6">
        <v>0.9</v>
      </c>
      <c r="P26" s="12" t="s">
        <v>55</v>
      </c>
      <c r="Q26" t="s">
        <v>205</v>
      </c>
      <c r="R26" t="s">
        <v>216</v>
      </c>
      <c r="S26" s="3">
        <v>45565</v>
      </c>
    </row>
    <row r="27" spans="1:19" x14ac:dyDescent="0.25">
      <c r="A27">
        <v>2024</v>
      </c>
      <c r="B27" s="3">
        <v>45474</v>
      </c>
      <c r="C27" s="3">
        <v>45565</v>
      </c>
      <c r="D27" t="s">
        <v>75</v>
      </c>
      <c r="E27" t="s">
        <v>277</v>
      </c>
      <c r="F27" t="s">
        <v>165</v>
      </c>
      <c r="G27" t="s">
        <v>165</v>
      </c>
      <c r="H27" s="2" t="s">
        <v>243</v>
      </c>
      <c r="I27" t="s">
        <v>204</v>
      </c>
      <c r="J27" s="2" t="s">
        <v>243</v>
      </c>
      <c r="K27" t="s">
        <v>203</v>
      </c>
      <c r="L27" s="2" t="s">
        <v>216</v>
      </c>
      <c r="M27">
        <v>333</v>
      </c>
      <c r="N27" s="11">
        <v>0</v>
      </c>
      <c r="O27" s="6">
        <v>1</v>
      </c>
      <c r="P27" s="12" t="s">
        <v>55</v>
      </c>
      <c r="Q27" t="s">
        <v>205</v>
      </c>
      <c r="R27" t="s">
        <v>216</v>
      </c>
      <c r="S27" s="3">
        <v>45565</v>
      </c>
    </row>
    <row r="28" spans="1:19" x14ac:dyDescent="0.25">
      <c r="A28">
        <v>2024</v>
      </c>
      <c r="B28" s="3">
        <v>45474</v>
      </c>
      <c r="C28" s="3">
        <v>45565</v>
      </c>
      <c r="D28" t="s">
        <v>76</v>
      </c>
      <c r="E28" t="s">
        <v>279</v>
      </c>
      <c r="F28" t="s">
        <v>166</v>
      </c>
      <c r="G28" t="s">
        <v>166</v>
      </c>
      <c r="H28" s="2" t="s">
        <v>244</v>
      </c>
      <c r="I28" t="s">
        <v>204</v>
      </c>
      <c r="J28" s="2" t="s">
        <v>244</v>
      </c>
      <c r="K28" t="s">
        <v>203</v>
      </c>
      <c r="L28" s="2" t="s">
        <v>217</v>
      </c>
      <c r="M28">
        <v>3</v>
      </c>
      <c r="N28" s="11">
        <v>0</v>
      </c>
      <c r="O28" s="6">
        <v>0.9</v>
      </c>
      <c r="P28" s="12" t="s">
        <v>55</v>
      </c>
      <c r="Q28" t="s">
        <v>205</v>
      </c>
      <c r="R28" t="s">
        <v>217</v>
      </c>
      <c r="S28" s="3">
        <v>45565</v>
      </c>
    </row>
    <row r="29" spans="1:19" x14ac:dyDescent="0.25">
      <c r="A29">
        <v>2024</v>
      </c>
      <c r="B29" s="3">
        <v>45474</v>
      </c>
      <c r="C29" s="3">
        <v>45565</v>
      </c>
      <c r="D29" t="s">
        <v>77</v>
      </c>
      <c r="E29" t="s">
        <v>279</v>
      </c>
      <c r="F29" t="s">
        <v>166</v>
      </c>
      <c r="G29" t="s">
        <v>166</v>
      </c>
      <c r="H29" s="2" t="s">
        <v>244</v>
      </c>
      <c r="I29" t="s">
        <v>204</v>
      </c>
      <c r="J29" s="2" t="s">
        <v>244</v>
      </c>
      <c r="K29" t="s">
        <v>203</v>
      </c>
      <c r="L29" s="2" t="s">
        <v>217</v>
      </c>
      <c r="M29">
        <v>3</v>
      </c>
      <c r="N29" s="11">
        <v>0</v>
      </c>
      <c r="O29" s="6">
        <v>0.9</v>
      </c>
      <c r="P29" s="12" t="s">
        <v>55</v>
      </c>
      <c r="Q29" t="s">
        <v>205</v>
      </c>
      <c r="R29" t="s">
        <v>217</v>
      </c>
      <c r="S29" s="3">
        <v>45565</v>
      </c>
    </row>
    <row r="30" spans="1:19" x14ac:dyDescent="0.25">
      <c r="A30">
        <v>2024</v>
      </c>
      <c r="B30" s="3">
        <v>45474</v>
      </c>
      <c r="C30" s="3">
        <v>45565</v>
      </c>
      <c r="D30" t="s">
        <v>78</v>
      </c>
      <c r="E30" t="s">
        <v>279</v>
      </c>
      <c r="F30" t="s">
        <v>166</v>
      </c>
      <c r="G30" t="s">
        <v>166</v>
      </c>
      <c r="H30" s="2" t="s">
        <v>244</v>
      </c>
      <c r="I30" t="s">
        <v>204</v>
      </c>
      <c r="J30" s="2" t="s">
        <v>244</v>
      </c>
      <c r="K30" t="s">
        <v>203</v>
      </c>
      <c r="L30" s="2" t="s">
        <v>217</v>
      </c>
      <c r="M30">
        <v>9</v>
      </c>
      <c r="N30" s="11">
        <v>0</v>
      </c>
      <c r="O30" s="6">
        <v>0.9</v>
      </c>
      <c r="P30" s="12" t="s">
        <v>55</v>
      </c>
      <c r="Q30" t="s">
        <v>205</v>
      </c>
      <c r="R30" t="s">
        <v>217</v>
      </c>
      <c r="S30" s="3">
        <v>45565</v>
      </c>
    </row>
    <row r="31" spans="1:19" x14ac:dyDescent="0.25">
      <c r="A31">
        <v>2024</v>
      </c>
      <c r="B31" s="3">
        <v>45474</v>
      </c>
      <c r="C31" s="3">
        <v>45565</v>
      </c>
      <c r="D31" t="s">
        <v>79</v>
      </c>
      <c r="E31" t="s">
        <v>279</v>
      </c>
      <c r="F31" t="s">
        <v>166</v>
      </c>
      <c r="G31" t="s">
        <v>166</v>
      </c>
      <c r="H31" s="2" t="s">
        <v>244</v>
      </c>
      <c r="I31" t="s">
        <v>204</v>
      </c>
      <c r="J31" s="2" t="s">
        <v>244</v>
      </c>
      <c r="K31" t="s">
        <v>203</v>
      </c>
      <c r="L31" s="2" t="s">
        <v>217</v>
      </c>
      <c r="M31">
        <v>5</v>
      </c>
      <c r="N31" s="11">
        <v>0</v>
      </c>
      <c r="O31" s="6">
        <v>1</v>
      </c>
      <c r="P31" s="12" t="s">
        <v>55</v>
      </c>
      <c r="Q31" t="s">
        <v>205</v>
      </c>
      <c r="R31" t="s">
        <v>217</v>
      </c>
      <c r="S31" s="3">
        <v>45565</v>
      </c>
    </row>
    <row r="32" spans="1:19" x14ac:dyDescent="0.25">
      <c r="A32">
        <v>2024</v>
      </c>
      <c r="B32" s="3">
        <v>45474</v>
      </c>
      <c r="C32" s="3">
        <v>45565</v>
      </c>
      <c r="D32" t="s">
        <v>80</v>
      </c>
      <c r="E32" t="s">
        <v>279</v>
      </c>
      <c r="F32" t="s">
        <v>167</v>
      </c>
      <c r="G32" t="s">
        <v>167</v>
      </c>
      <c r="H32" s="2" t="s">
        <v>191</v>
      </c>
      <c r="I32" t="s">
        <v>204</v>
      </c>
      <c r="J32" s="2" t="s">
        <v>191</v>
      </c>
      <c r="K32" t="s">
        <v>203</v>
      </c>
      <c r="L32" s="2" t="s">
        <v>217</v>
      </c>
      <c r="M32">
        <v>180</v>
      </c>
      <c r="N32" s="11">
        <v>0</v>
      </c>
      <c r="O32" s="6">
        <v>1</v>
      </c>
      <c r="P32" s="12" t="s">
        <v>55</v>
      </c>
      <c r="Q32" t="s">
        <v>205</v>
      </c>
      <c r="R32" t="s">
        <v>217</v>
      </c>
      <c r="S32" s="3">
        <v>45565</v>
      </c>
    </row>
    <row r="33" spans="1:19" x14ac:dyDescent="0.25">
      <c r="A33">
        <v>2024</v>
      </c>
      <c r="B33" s="3">
        <v>45474</v>
      </c>
      <c r="C33" s="3">
        <v>45565</v>
      </c>
      <c r="D33" t="s">
        <v>81</v>
      </c>
      <c r="E33" t="s">
        <v>279</v>
      </c>
      <c r="F33" t="s">
        <v>166</v>
      </c>
      <c r="G33" t="s">
        <v>166</v>
      </c>
      <c r="H33" s="2" t="s">
        <v>244</v>
      </c>
      <c r="I33" t="s">
        <v>204</v>
      </c>
      <c r="J33" s="2" t="s">
        <v>244</v>
      </c>
      <c r="K33" t="s">
        <v>203</v>
      </c>
      <c r="L33" s="2" t="s">
        <v>217</v>
      </c>
      <c r="M33">
        <v>3</v>
      </c>
      <c r="N33" s="11">
        <v>0</v>
      </c>
      <c r="O33" s="6">
        <v>1</v>
      </c>
      <c r="P33" s="12" t="s">
        <v>55</v>
      </c>
      <c r="Q33" t="s">
        <v>205</v>
      </c>
      <c r="R33" t="s">
        <v>217</v>
      </c>
      <c r="S33" s="3">
        <v>45565</v>
      </c>
    </row>
    <row r="34" spans="1:19" x14ac:dyDescent="0.25">
      <c r="A34">
        <v>2024</v>
      </c>
      <c r="B34" s="3">
        <v>45474</v>
      </c>
      <c r="C34" s="3">
        <v>45565</v>
      </c>
      <c r="D34" t="s">
        <v>82</v>
      </c>
      <c r="E34" t="s">
        <v>279</v>
      </c>
      <c r="F34" t="s">
        <v>167</v>
      </c>
      <c r="G34" t="s">
        <v>167</v>
      </c>
      <c r="H34" s="2" t="s">
        <v>191</v>
      </c>
      <c r="I34" t="s">
        <v>204</v>
      </c>
      <c r="J34" s="2" t="s">
        <v>191</v>
      </c>
      <c r="K34" t="s">
        <v>203</v>
      </c>
      <c r="L34" s="2" t="s">
        <v>217</v>
      </c>
      <c r="M34">
        <v>40</v>
      </c>
      <c r="N34" s="11">
        <v>0</v>
      </c>
      <c r="O34" s="6">
        <v>1</v>
      </c>
      <c r="P34" s="12" t="s">
        <v>55</v>
      </c>
      <c r="Q34" t="s">
        <v>205</v>
      </c>
      <c r="R34" t="s">
        <v>217</v>
      </c>
      <c r="S34" s="3">
        <v>45565</v>
      </c>
    </row>
    <row r="35" spans="1:19" x14ac:dyDescent="0.25">
      <c r="A35">
        <v>2024</v>
      </c>
      <c r="B35" s="3">
        <v>45474</v>
      </c>
      <c r="C35" s="3">
        <v>45565</v>
      </c>
      <c r="D35" t="s">
        <v>83</v>
      </c>
      <c r="E35" t="s">
        <v>280</v>
      </c>
      <c r="F35" t="s">
        <v>168</v>
      </c>
      <c r="G35" t="s">
        <v>168</v>
      </c>
      <c r="H35" s="2" t="s">
        <v>245</v>
      </c>
      <c r="I35" t="s">
        <v>204</v>
      </c>
      <c r="J35" s="2" t="s">
        <v>245</v>
      </c>
      <c r="K35" t="s">
        <v>203</v>
      </c>
      <c r="L35" s="2" t="s">
        <v>219</v>
      </c>
      <c r="M35">
        <v>36</v>
      </c>
      <c r="N35" s="11">
        <v>40</v>
      </c>
      <c r="O35" s="6">
        <v>1</v>
      </c>
      <c r="P35" s="12" t="s">
        <v>55</v>
      </c>
      <c r="Q35" t="s">
        <v>205</v>
      </c>
      <c r="R35" t="s">
        <v>219</v>
      </c>
      <c r="S35" s="3">
        <v>45565</v>
      </c>
    </row>
    <row r="36" spans="1:19" x14ac:dyDescent="0.25">
      <c r="A36">
        <v>2024</v>
      </c>
      <c r="B36" s="3">
        <v>45474</v>
      </c>
      <c r="C36" s="3">
        <v>45565</v>
      </c>
      <c r="D36" t="s">
        <v>84</v>
      </c>
      <c r="E36" t="s">
        <v>272</v>
      </c>
      <c r="F36" t="s">
        <v>206</v>
      </c>
      <c r="G36" t="s">
        <v>206</v>
      </c>
      <c r="H36" s="2" t="s">
        <v>246</v>
      </c>
      <c r="I36" t="s">
        <v>204</v>
      </c>
      <c r="J36" s="2" t="s">
        <v>246</v>
      </c>
      <c r="K36" t="s">
        <v>203</v>
      </c>
      <c r="L36" s="2" t="s">
        <v>218</v>
      </c>
      <c r="M36">
        <v>9</v>
      </c>
      <c r="N36" s="11">
        <v>0</v>
      </c>
      <c r="O36" s="6">
        <v>1</v>
      </c>
      <c r="P36" s="12" t="s">
        <v>55</v>
      </c>
      <c r="Q36" t="s">
        <v>205</v>
      </c>
      <c r="R36" t="s">
        <v>218</v>
      </c>
      <c r="S36" s="3">
        <v>45565</v>
      </c>
    </row>
    <row r="37" spans="1:19" x14ac:dyDescent="0.25">
      <c r="A37">
        <v>2024</v>
      </c>
      <c r="B37" s="3">
        <v>45474</v>
      </c>
      <c r="C37" s="3">
        <v>45565</v>
      </c>
      <c r="D37" t="s">
        <v>85</v>
      </c>
      <c r="E37" t="s">
        <v>281</v>
      </c>
      <c r="F37" t="s">
        <v>188</v>
      </c>
      <c r="G37" t="s">
        <v>188</v>
      </c>
      <c r="H37" s="2" t="s">
        <v>247</v>
      </c>
      <c r="I37" t="s">
        <v>204</v>
      </c>
      <c r="J37" s="2" t="s">
        <v>247</v>
      </c>
      <c r="K37" t="s">
        <v>203</v>
      </c>
      <c r="L37" s="2" t="s">
        <v>220</v>
      </c>
      <c r="M37">
        <v>3</v>
      </c>
      <c r="N37" s="11">
        <v>0</v>
      </c>
      <c r="O37" s="6">
        <v>1</v>
      </c>
      <c r="P37" s="12" t="s">
        <v>55</v>
      </c>
      <c r="Q37" t="s">
        <v>205</v>
      </c>
      <c r="R37" t="s">
        <v>220</v>
      </c>
      <c r="S37" s="3">
        <v>45565</v>
      </c>
    </row>
    <row r="38" spans="1:19" x14ac:dyDescent="0.25">
      <c r="A38">
        <v>2024</v>
      </c>
      <c r="B38" s="3">
        <v>45474</v>
      </c>
      <c r="C38" s="3">
        <v>45565</v>
      </c>
      <c r="D38" t="s">
        <v>86</v>
      </c>
      <c r="E38" t="s">
        <v>281</v>
      </c>
      <c r="F38" t="s">
        <v>188</v>
      </c>
      <c r="G38" t="s">
        <v>188</v>
      </c>
      <c r="H38" s="2" t="s">
        <v>247</v>
      </c>
      <c r="I38" t="s">
        <v>204</v>
      </c>
      <c r="J38" s="2" t="s">
        <v>247</v>
      </c>
      <c r="K38" t="s">
        <v>203</v>
      </c>
      <c r="L38" s="2" t="s">
        <v>220</v>
      </c>
      <c r="M38">
        <v>22</v>
      </c>
      <c r="N38" s="11">
        <v>0</v>
      </c>
      <c r="O38" s="6">
        <v>1</v>
      </c>
      <c r="P38" s="12" t="s">
        <v>55</v>
      </c>
      <c r="Q38" t="s">
        <v>205</v>
      </c>
      <c r="R38" t="s">
        <v>220</v>
      </c>
      <c r="S38" s="3">
        <v>45565</v>
      </c>
    </row>
    <row r="39" spans="1:19" x14ac:dyDescent="0.25">
      <c r="A39">
        <v>2024</v>
      </c>
      <c r="B39" s="3">
        <v>45474</v>
      </c>
      <c r="C39" s="3">
        <v>45565</v>
      </c>
      <c r="D39" t="s">
        <v>87</v>
      </c>
      <c r="E39" t="s">
        <v>281</v>
      </c>
      <c r="F39" t="s">
        <v>207</v>
      </c>
      <c r="G39" t="s">
        <v>207</v>
      </c>
      <c r="H39" s="2" t="s">
        <v>248</v>
      </c>
      <c r="I39" t="s">
        <v>204</v>
      </c>
      <c r="J39" s="2" t="s">
        <v>248</v>
      </c>
      <c r="K39" t="s">
        <v>203</v>
      </c>
      <c r="L39" s="2" t="s">
        <v>220</v>
      </c>
      <c r="M39">
        <v>6</v>
      </c>
      <c r="N39" s="11">
        <v>0</v>
      </c>
      <c r="O39" s="6">
        <v>1</v>
      </c>
      <c r="P39" s="12" t="s">
        <v>55</v>
      </c>
      <c r="Q39" t="s">
        <v>205</v>
      </c>
      <c r="R39" t="s">
        <v>220</v>
      </c>
      <c r="S39" s="3">
        <v>45565</v>
      </c>
    </row>
    <row r="40" spans="1:19" x14ac:dyDescent="0.25">
      <c r="A40">
        <v>2024</v>
      </c>
      <c r="B40" s="3">
        <v>45474</v>
      </c>
      <c r="C40" s="3">
        <v>45565</v>
      </c>
      <c r="D40" t="s">
        <v>88</v>
      </c>
      <c r="E40" t="s">
        <v>282</v>
      </c>
      <c r="F40" t="s">
        <v>207</v>
      </c>
      <c r="G40" t="s">
        <v>207</v>
      </c>
      <c r="H40" s="2" t="s">
        <v>248</v>
      </c>
      <c r="I40" t="s">
        <v>204</v>
      </c>
      <c r="J40" s="2" t="s">
        <v>248</v>
      </c>
      <c r="K40" t="s">
        <v>203</v>
      </c>
      <c r="L40" s="2" t="s">
        <v>220</v>
      </c>
      <c r="M40">
        <v>27</v>
      </c>
      <c r="N40" s="11">
        <v>0</v>
      </c>
      <c r="O40" s="6">
        <v>1</v>
      </c>
      <c r="P40" s="12" t="s">
        <v>55</v>
      </c>
      <c r="Q40" t="s">
        <v>205</v>
      </c>
      <c r="R40" t="s">
        <v>220</v>
      </c>
      <c r="S40" s="3">
        <v>45565</v>
      </c>
    </row>
    <row r="41" spans="1:19" x14ac:dyDescent="0.25">
      <c r="A41">
        <v>2024</v>
      </c>
      <c r="B41" s="3">
        <v>45474</v>
      </c>
      <c r="C41" s="3">
        <v>45565</v>
      </c>
      <c r="D41" t="s">
        <v>89</v>
      </c>
      <c r="E41" t="s">
        <v>282</v>
      </c>
      <c r="F41" t="s">
        <v>207</v>
      </c>
      <c r="G41" t="s">
        <v>207</v>
      </c>
      <c r="H41" s="2" t="s">
        <v>248</v>
      </c>
      <c r="I41" t="s">
        <v>204</v>
      </c>
      <c r="J41" s="2" t="s">
        <v>248</v>
      </c>
      <c r="K41" t="s">
        <v>203</v>
      </c>
      <c r="L41" s="2" t="s">
        <v>220</v>
      </c>
      <c r="M41">
        <v>7</v>
      </c>
      <c r="N41" s="11">
        <v>0</v>
      </c>
      <c r="O41" s="6">
        <v>1</v>
      </c>
      <c r="P41" s="12" t="s">
        <v>55</v>
      </c>
      <c r="Q41" t="s">
        <v>205</v>
      </c>
      <c r="R41" t="s">
        <v>220</v>
      </c>
      <c r="S41" s="3">
        <v>45565</v>
      </c>
    </row>
    <row r="42" spans="1:19" x14ac:dyDescent="0.25">
      <c r="A42">
        <v>2024</v>
      </c>
      <c r="B42" s="3">
        <v>45474</v>
      </c>
      <c r="C42" s="3">
        <v>45565</v>
      </c>
      <c r="D42" t="s">
        <v>90</v>
      </c>
      <c r="E42" t="s">
        <v>282</v>
      </c>
      <c r="F42" t="s">
        <v>159</v>
      </c>
      <c r="G42" t="s">
        <v>159</v>
      </c>
      <c r="H42" s="2" t="s">
        <v>249</v>
      </c>
      <c r="I42" t="s">
        <v>204</v>
      </c>
      <c r="J42" s="2" t="s">
        <v>249</v>
      </c>
      <c r="K42" t="s">
        <v>203</v>
      </c>
      <c r="L42" s="2" t="s">
        <v>220</v>
      </c>
      <c r="M42">
        <v>14</v>
      </c>
      <c r="N42" s="11">
        <v>0</v>
      </c>
      <c r="O42" s="6">
        <v>1</v>
      </c>
      <c r="P42" s="12" t="s">
        <v>55</v>
      </c>
      <c r="Q42" t="s">
        <v>205</v>
      </c>
      <c r="R42" t="s">
        <v>220</v>
      </c>
      <c r="S42" s="3">
        <v>45565</v>
      </c>
    </row>
    <row r="43" spans="1:19" x14ac:dyDescent="0.25">
      <c r="A43">
        <v>2024</v>
      </c>
      <c r="B43" s="3">
        <v>45474</v>
      </c>
      <c r="C43" s="3">
        <v>45565</v>
      </c>
      <c r="D43" t="s">
        <v>91</v>
      </c>
      <c r="E43" t="s">
        <v>283</v>
      </c>
      <c r="F43" t="s">
        <v>207</v>
      </c>
      <c r="G43" t="s">
        <v>207</v>
      </c>
      <c r="H43" s="2" t="s">
        <v>248</v>
      </c>
      <c r="I43" t="s">
        <v>204</v>
      </c>
      <c r="J43" s="2" t="s">
        <v>248</v>
      </c>
      <c r="K43" t="s">
        <v>203</v>
      </c>
      <c r="L43" s="2" t="s">
        <v>220</v>
      </c>
      <c r="M43">
        <v>25</v>
      </c>
      <c r="N43" s="11">
        <v>0</v>
      </c>
      <c r="O43" s="6">
        <v>1</v>
      </c>
      <c r="P43" s="12" t="s">
        <v>55</v>
      </c>
      <c r="Q43" t="s">
        <v>205</v>
      </c>
      <c r="R43" t="s">
        <v>220</v>
      </c>
      <c r="S43" s="3">
        <v>45565</v>
      </c>
    </row>
    <row r="44" spans="1:19" x14ac:dyDescent="0.25">
      <c r="A44">
        <v>2024</v>
      </c>
      <c r="B44" s="3">
        <v>45474</v>
      </c>
      <c r="C44" s="3">
        <v>45565</v>
      </c>
      <c r="D44" t="s">
        <v>92</v>
      </c>
      <c r="E44" t="s">
        <v>284</v>
      </c>
      <c r="F44" t="s">
        <v>207</v>
      </c>
      <c r="G44" t="s">
        <v>207</v>
      </c>
      <c r="H44" s="2" t="s">
        <v>248</v>
      </c>
      <c r="I44" t="s">
        <v>204</v>
      </c>
      <c r="J44" s="2" t="s">
        <v>248</v>
      </c>
      <c r="K44" t="s">
        <v>203</v>
      </c>
      <c r="L44" s="2" t="s">
        <v>220</v>
      </c>
      <c r="M44">
        <v>11</v>
      </c>
      <c r="N44" s="11">
        <v>0</v>
      </c>
      <c r="O44" s="6">
        <v>1</v>
      </c>
      <c r="P44" s="12" t="s">
        <v>55</v>
      </c>
      <c r="Q44" t="s">
        <v>205</v>
      </c>
      <c r="R44" t="s">
        <v>220</v>
      </c>
      <c r="S44" s="3">
        <v>45565</v>
      </c>
    </row>
    <row r="45" spans="1:19" x14ac:dyDescent="0.25">
      <c r="A45">
        <v>2024</v>
      </c>
      <c r="B45" s="3">
        <v>45474</v>
      </c>
      <c r="C45" s="3">
        <v>45565</v>
      </c>
      <c r="D45" t="s">
        <v>93</v>
      </c>
      <c r="E45" t="s">
        <v>284</v>
      </c>
      <c r="F45" t="s">
        <v>207</v>
      </c>
      <c r="G45" t="s">
        <v>207</v>
      </c>
      <c r="H45" s="2" t="s">
        <v>248</v>
      </c>
      <c r="I45" t="s">
        <v>204</v>
      </c>
      <c r="J45" s="2" t="s">
        <v>248</v>
      </c>
      <c r="K45" t="s">
        <v>203</v>
      </c>
      <c r="L45" s="2" t="s">
        <v>220</v>
      </c>
      <c r="M45">
        <v>9</v>
      </c>
      <c r="N45" s="11">
        <v>0</v>
      </c>
      <c r="O45" s="6">
        <v>0.89</v>
      </c>
      <c r="P45" s="12" t="s">
        <v>55</v>
      </c>
      <c r="Q45" t="s">
        <v>205</v>
      </c>
      <c r="R45" t="s">
        <v>220</v>
      </c>
      <c r="S45" s="3">
        <v>45565</v>
      </c>
    </row>
    <row r="46" spans="1:19" x14ac:dyDescent="0.25">
      <c r="A46">
        <v>2024</v>
      </c>
      <c r="B46" s="3">
        <v>45474</v>
      </c>
      <c r="C46" s="3">
        <v>45565</v>
      </c>
      <c r="D46" t="s">
        <v>94</v>
      </c>
      <c r="E46" t="s">
        <v>281</v>
      </c>
      <c r="F46" t="s">
        <v>207</v>
      </c>
      <c r="G46" t="s">
        <v>207</v>
      </c>
      <c r="H46" s="2" t="s">
        <v>248</v>
      </c>
      <c r="I46" t="s">
        <v>204</v>
      </c>
      <c r="J46" s="2" t="s">
        <v>248</v>
      </c>
      <c r="K46" t="s">
        <v>203</v>
      </c>
      <c r="L46" s="2" t="s">
        <v>220</v>
      </c>
      <c r="M46">
        <v>26</v>
      </c>
      <c r="N46" s="11">
        <v>0</v>
      </c>
      <c r="O46" s="6">
        <v>0.85</v>
      </c>
      <c r="P46" s="12" t="s">
        <v>55</v>
      </c>
      <c r="Q46" t="s">
        <v>205</v>
      </c>
      <c r="R46" t="s">
        <v>220</v>
      </c>
      <c r="S46" s="3">
        <v>45565</v>
      </c>
    </row>
    <row r="47" spans="1:19" x14ac:dyDescent="0.25">
      <c r="A47">
        <v>2024</v>
      </c>
      <c r="B47" s="3">
        <v>45474</v>
      </c>
      <c r="C47" s="3">
        <v>45565</v>
      </c>
      <c r="D47" t="s">
        <v>95</v>
      </c>
      <c r="E47" t="s">
        <v>285</v>
      </c>
      <c r="F47" t="s">
        <v>169</v>
      </c>
      <c r="G47" t="s">
        <v>169</v>
      </c>
      <c r="H47" s="2" t="s">
        <v>250</v>
      </c>
      <c r="I47" t="s">
        <v>204</v>
      </c>
      <c r="J47" s="2" t="s">
        <v>250</v>
      </c>
      <c r="K47" t="s">
        <v>203</v>
      </c>
      <c r="L47" s="2" t="s">
        <v>220</v>
      </c>
      <c r="M47">
        <v>19</v>
      </c>
      <c r="N47" s="11">
        <v>0</v>
      </c>
      <c r="O47" s="6">
        <v>0.57999999999999996</v>
      </c>
      <c r="P47" s="12" t="s">
        <v>55</v>
      </c>
      <c r="Q47" t="s">
        <v>205</v>
      </c>
      <c r="R47" t="s">
        <v>220</v>
      </c>
      <c r="S47" s="3">
        <v>45565</v>
      </c>
    </row>
    <row r="48" spans="1:19" x14ac:dyDescent="0.25">
      <c r="A48">
        <v>2024</v>
      </c>
      <c r="B48" s="3">
        <v>45474</v>
      </c>
      <c r="C48" s="3">
        <v>45565</v>
      </c>
      <c r="D48" t="s">
        <v>96</v>
      </c>
      <c r="E48" t="s">
        <v>285</v>
      </c>
      <c r="F48" t="s">
        <v>170</v>
      </c>
      <c r="G48" t="s">
        <v>170</v>
      </c>
      <c r="H48" s="2" t="s">
        <v>251</v>
      </c>
      <c r="I48" t="s">
        <v>204</v>
      </c>
      <c r="J48" s="2" t="s">
        <v>251</v>
      </c>
      <c r="K48" t="s">
        <v>203</v>
      </c>
      <c r="L48" s="2" t="s">
        <v>220</v>
      </c>
      <c r="M48">
        <v>17</v>
      </c>
      <c r="N48" s="11">
        <v>18</v>
      </c>
      <c r="O48" s="6">
        <v>1</v>
      </c>
      <c r="P48" s="12" t="s">
        <v>55</v>
      </c>
      <c r="Q48" t="s">
        <v>205</v>
      </c>
      <c r="R48" t="s">
        <v>220</v>
      </c>
      <c r="S48" s="3">
        <v>45565</v>
      </c>
    </row>
    <row r="49" spans="1:19" x14ac:dyDescent="0.25">
      <c r="A49">
        <v>2024</v>
      </c>
      <c r="B49" s="3">
        <v>45474</v>
      </c>
      <c r="C49" s="3">
        <v>45565</v>
      </c>
      <c r="D49" t="s">
        <v>97</v>
      </c>
      <c r="E49" t="s">
        <v>285</v>
      </c>
      <c r="F49" t="s">
        <v>208</v>
      </c>
      <c r="G49" t="s">
        <v>208</v>
      </c>
      <c r="H49" s="2" t="s">
        <v>252</v>
      </c>
      <c r="I49" t="s">
        <v>204</v>
      </c>
      <c r="J49" s="2" t="s">
        <v>252</v>
      </c>
      <c r="K49" t="s">
        <v>203</v>
      </c>
      <c r="L49" s="2" t="s">
        <v>220</v>
      </c>
      <c r="M49">
        <v>125</v>
      </c>
      <c r="N49" s="11">
        <v>0</v>
      </c>
      <c r="O49" s="6">
        <v>0.38</v>
      </c>
      <c r="P49" s="12" t="s">
        <v>55</v>
      </c>
      <c r="Q49" t="s">
        <v>205</v>
      </c>
      <c r="R49" t="s">
        <v>220</v>
      </c>
      <c r="S49" s="3">
        <v>45565</v>
      </c>
    </row>
    <row r="50" spans="1:19" x14ac:dyDescent="0.25">
      <c r="A50">
        <v>2024</v>
      </c>
      <c r="B50" s="3">
        <v>45474</v>
      </c>
      <c r="C50" s="3">
        <v>45565</v>
      </c>
      <c r="D50" t="s">
        <v>98</v>
      </c>
      <c r="E50" t="s">
        <v>286</v>
      </c>
      <c r="F50" t="s">
        <v>209</v>
      </c>
      <c r="G50" t="s">
        <v>209</v>
      </c>
      <c r="H50" s="2" t="s">
        <v>253</v>
      </c>
      <c r="I50" t="s">
        <v>204</v>
      </c>
      <c r="J50" s="2" t="s">
        <v>253</v>
      </c>
      <c r="K50" t="s">
        <v>203</v>
      </c>
      <c r="L50" s="2" t="s">
        <v>220</v>
      </c>
      <c r="M50">
        <v>80</v>
      </c>
      <c r="N50" s="11">
        <v>99</v>
      </c>
      <c r="O50" s="6">
        <v>1</v>
      </c>
      <c r="P50" s="12" t="s">
        <v>55</v>
      </c>
      <c r="Q50" t="s">
        <v>205</v>
      </c>
      <c r="R50" t="s">
        <v>220</v>
      </c>
      <c r="S50" s="3">
        <v>45565</v>
      </c>
    </row>
    <row r="51" spans="1:19" x14ac:dyDescent="0.25">
      <c r="A51">
        <v>2024</v>
      </c>
      <c r="B51" s="3">
        <v>45474</v>
      </c>
      <c r="C51" s="3">
        <v>45565</v>
      </c>
      <c r="D51" t="s">
        <v>99</v>
      </c>
      <c r="E51" t="s">
        <v>286</v>
      </c>
      <c r="F51" t="s">
        <v>209</v>
      </c>
      <c r="G51" t="s">
        <v>209</v>
      </c>
      <c r="H51" s="2" t="s">
        <v>253</v>
      </c>
      <c r="I51" t="s">
        <v>204</v>
      </c>
      <c r="J51" s="2" t="s">
        <v>253</v>
      </c>
      <c r="K51" t="s">
        <v>203</v>
      </c>
      <c r="L51" s="2" t="s">
        <v>220</v>
      </c>
      <c r="M51">
        <v>121</v>
      </c>
      <c r="N51" s="11">
        <v>225</v>
      </c>
      <c r="O51" s="6">
        <v>1</v>
      </c>
      <c r="P51" s="12" t="s">
        <v>55</v>
      </c>
      <c r="Q51" t="s">
        <v>205</v>
      </c>
      <c r="R51" t="s">
        <v>220</v>
      </c>
      <c r="S51" s="3">
        <v>45565</v>
      </c>
    </row>
    <row r="52" spans="1:19" x14ac:dyDescent="0.25">
      <c r="A52">
        <v>2024</v>
      </c>
      <c r="B52" s="3">
        <v>45474</v>
      </c>
      <c r="C52" s="3">
        <v>45565</v>
      </c>
      <c r="D52" t="s">
        <v>100</v>
      </c>
      <c r="E52" t="s">
        <v>286</v>
      </c>
      <c r="F52" t="s">
        <v>210</v>
      </c>
      <c r="G52" t="s">
        <v>210</v>
      </c>
      <c r="H52" s="2" t="s">
        <v>254</v>
      </c>
      <c r="I52" t="s">
        <v>204</v>
      </c>
      <c r="J52" s="2" t="s">
        <v>254</v>
      </c>
      <c r="K52" t="s">
        <v>203</v>
      </c>
      <c r="L52" s="2" t="s">
        <v>220</v>
      </c>
      <c r="M52">
        <v>4</v>
      </c>
      <c r="N52" s="11">
        <v>7</v>
      </c>
      <c r="O52" s="6">
        <v>1</v>
      </c>
      <c r="P52" s="12" t="s">
        <v>55</v>
      </c>
      <c r="Q52" t="s">
        <v>205</v>
      </c>
      <c r="R52" t="s">
        <v>220</v>
      </c>
      <c r="S52" s="3">
        <v>45565</v>
      </c>
    </row>
    <row r="53" spans="1:19" x14ac:dyDescent="0.25">
      <c r="A53">
        <v>2024</v>
      </c>
      <c r="B53" s="3">
        <v>45474</v>
      </c>
      <c r="C53" s="3">
        <v>45565</v>
      </c>
      <c r="D53" t="s">
        <v>101</v>
      </c>
      <c r="E53" t="s">
        <v>287</v>
      </c>
      <c r="F53" t="s">
        <v>171</v>
      </c>
      <c r="G53" t="s">
        <v>171</v>
      </c>
      <c r="H53" s="2" t="s">
        <v>171</v>
      </c>
      <c r="I53" t="s">
        <v>204</v>
      </c>
      <c r="J53" s="2" t="s">
        <v>171</v>
      </c>
      <c r="K53" t="s">
        <v>203</v>
      </c>
      <c r="L53" s="2" t="s">
        <v>221</v>
      </c>
      <c r="M53">
        <v>36</v>
      </c>
      <c r="N53" s="11">
        <v>0</v>
      </c>
      <c r="O53" s="6">
        <v>1</v>
      </c>
      <c r="P53" s="12" t="s">
        <v>55</v>
      </c>
      <c r="Q53" t="s">
        <v>205</v>
      </c>
      <c r="R53" t="s">
        <v>221</v>
      </c>
      <c r="S53" s="3">
        <v>45565</v>
      </c>
    </row>
    <row r="54" spans="1:19" x14ac:dyDescent="0.25">
      <c r="A54">
        <v>2024</v>
      </c>
      <c r="B54" s="3">
        <v>45474</v>
      </c>
      <c r="C54" s="3">
        <v>45565</v>
      </c>
      <c r="D54" t="s">
        <v>102</v>
      </c>
      <c r="E54" t="s">
        <v>287</v>
      </c>
      <c r="F54" t="s">
        <v>172</v>
      </c>
      <c r="G54" t="s">
        <v>172</v>
      </c>
      <c r="H54" s="2" t="s">
        <v>255</v>
      </c>
      <c r="I54" t="s">
        <v>204</v>
      </c>
      <c r="J54" s="2" t="s">
        <v>255</v>
      </c>
      <c r="K54" t="s">
        <v>203</v>
      </c>
      <c r="L54" s="2" t="s">
        <v>221</v>
      </c>
      <c r="M54">
        <v>9</v>
      </c>
      <c r="N54" s="11">
        <v>0</v>
      </c>
      <c r="O54" s="6">
        <v>1</v>
      </c>
      <c r="P54" s="12" t="s">
        <v>55</v>
      </c>
      <c r="Q54" t="s">
        <v>205</v>
      </c>
      <c r="R54" t="s">
        <v>221</v>
      </c>
      <c r="S54" s="3">
        <v>45565</v>
      </c>
    </row>
    <row r="55" spans="1:19" x14ac:dyDescent="0.25">
      <c r="A55">
        <v>2024</v>
      </c>
      <c r="B55" s="3">
        <v>45474</v>
      </c>
      <c r="C55" s="3">
        <v>45565</v>
      </c>
      <c r="D55" t="s">
        <v>103</v>
      </c>
      <c r="E55" t="s">
        <v>287</v>
      </c>
      <c r="F55" t="s">
        <v>173</v>
      </c>
      <c r="G55" t="s">
        <v>173</v>
      </c>
      <c r="H55" s="2" t="s">
        <v>256</v>
      </c>
      <c r="I55" t="s">
        <v>204</v>
      </c>
      <c r="J55" s="2" t="s">
        <v>256</v>
      </c>
      <c r="K55" t="s">
        <v>203</v>
      </c>
      <c r="L55" s="2" t="s">
        <v>221</v>
      </c>
      <c r="M55">
        <v>9</v>
      </c>
      <c r="N55" s="11">
        <v>0</v>
      </c>
      <c r="O55" s="6">
        <v>1</v>
      </c>
      <c r="P55" s="12" t="s">
        <v>55</v>
      </c>
      <c r="Q55" t="s">
        <v>205</v>
      </c>
      <c r="R55" t="s">
        <v>221</v>
      </c>
      <c r="S55" s="3">
        <v>45565</v>
      </c>
    </row>
    <row r="56" spans="1:19" x14ac:dyDescent="0.25">
      <c r="A56">
        <v>2024</v>
      </c>
      <c r="B56" s="3">
        <v>45474</v>
      </c>
      <c r="C56" s="3">
        <v>45565</v>
      </c>
      <c r="D56" t="s">
        <v>104</v>
      </c>
      <c r="E56" t="s">
        <v>288</v>
      </c>
      <c r="F56" t="s">
        <v>211</v>
      </c>
      <c r="G56" t="s">
        <v>211</v>
      </c>
      <c r="H56" s="2" t="s">
        <v>257</v>
      </c>
      <c r="I56" t="s">
        <v>204</v>
      </c>
      <c r="J56" s="2" t="s">
        <v>257</v>
      </c>
      <c r="K56" t="s">
        <v>203</v>
      </c>
      <c r="L56" s="2" t="s">
        <v>222</v>
      </c>
      <c r="M56">
        <v>1</v>
      </c>
      <c r="N56" s="11">
        <v>0</v>
      </c>
      <c r="O56" s="6">
        <v>1</v>
      </c>
      <c r="P56" s="12" t="s">
        <v>55</v>
      </c>
      <c r="Q56" t="s">
        <v>205</v>
      </c>
      <c r="R56" t="s">
        <v>222</v>
      </c>
      <c r="S56" s="3">
        <v>45565</v>
      </c>
    </row>
    <row r="57" spans="1:19" x14ac:dyDescent="0.25">
      <c r="A57">
        <v>2024</v>
      </c>
      <c r="B57" s="3">
        <v>45474</v>
      </c>
      <c r="C57" s="3">
        <v>45565</v>
      </c>
      <c r="D57" t="s">
        <v>105</v>
      </c>
      <c r="E57" t="s">
        <v>288</v>
      </c>
      <c r="F57" t="s">
        <v>211</v>
      </c>
      <c r="G57" t="s">
        <v>211</v>
      </c>
      <c r="H57" s="2" t="s">
        <v>257</v>
      </c>
      <c r="I57" t="s">
        <v>204</v>
      </c>
      <c r="J57" s="2" t="s">
        <v>257</v>
      </c>
      <c r="K57" t="s">
        <v>203</v>
      </c>
      <c r="L57" s="2" t="s">
        <v>222</v>
      </c>
      <c r="M57">
        <v>1</v>
      </c>
      <c r="N57" s="11">
        <v>0</v>
      </c>
      <c r="O57" s="6">
        <v>1</v>
      </c>
      <c r="P57" s="12" t="s">
        <v>55</v>
      </c>
      <c r="Q57" t="s">
        <v>205</v>
      </c>
      <c r="R57" t="s">
        <v>222</v>
      </c>
      <c r="S57" s="3">
        <v>45565</v>
      </c>
    </row>
    <row r="58" spans="1:19" x14ac:dyDescent="0.25">
      <c r="A58">
        <v>2024</v>
      </c>
      <c r="B58" s="3">
        <v>45474</v>
      </c>
      <c r="C58" s="3">
        <v>45565</v>
      </c>
      <c r="D58" t="s">
        <v>106</v>
      </c>
      <c r="E58" t="s">
        <v>288</v>
      </c>
      <c r="F58" t="s">
        <v>211</v>
      </c>
      <c r="G58" t="s">
        <v>211</v>
      </c>
      <c r="H58" s="2" t="s">
        <v>257</v>
      </c>
      <c r="I58" t="s">
        <v>204</v>
      </c>
      <c r="J58" s="2" t="s">
        <v>257</v>
      </c>
      <c r="K58" t="s">
        <v>203</v>
      </c>
      <c r="L58" s="2" t="s">
        <v>222</v>
      </c>
      <c r="M58">
        <v>8</v>
      </c>
      <c r="N58" s="11">
        <v>0</v>
      </c>
      <c r="O58" s="6">
        <v>1</v>
      </c>
      <c r="P58" s="12" t="s">
        <v>55</v>
      </c>
      <c r="Q58" t="s">
        <v>205</v>
      </c>
      <c r="R58" t="s">
        <v>222</v>
      </c>
      <c r="S58" s="3">
        <v>45565</v>
      </c>
    </row>
    <row r="59" spans="1:19" x14ac:dyDescent="0.25">
      <c r="A59">
        <v>2024</v>
      </c>
      <c r="B59" s="3">
        <v>45474</v>
      </c>
      <c r="C59" s="3">
        <v>45565</v>
      </c>
      <c r="D59" t="s">
        <v>107</v>
      </c>
      <c r="E59" t="s">
        <v>288</v>
      </c>
      <c r="F59" t="s">
        <v>211</v>
      </c>
      <c r="G59" t="s">
        <v>211</v>
      </c>
      <c r="H59" s="2" t="s">
        <v>257</v>
      </c>
      <c r="I59" t="s">
        <v>204</v>
      </c>
      <c r="J59" s="2" t="s">
        <v>257</v>
      </c>
      <c r="K59" t="s">
        <v>203</v>
      </c>
      <c r="L59" s="2" t="s">
        <v>222</v>
      </c>
      <c r="M59">
        <v>8</v>
      </c>
      <c r="N59" s="11">
        <v>0</v>
      </c>
      <c r="O59" s="6">
        <v>1</v>
      </c>
      <c r="P59" s="12" t="s">
        <v>55</v>
      </c>
      <c r="Q59" t="s">
        <v>205</v>
      </c>
      <c r="R59" t="s">
        <v>222</v>
      </c>
      <c r="S59" s="3">
        <v>45565</v>
      </c>
    </row>
    <row r="60" spans="1:19" x14ac:dyDescent="0.25">
      <c r="A60">
        <v>2024</v>
      </c>
      <c r="B60" s="3">
        <v>45474</v>
      </c>
      <c r="C60" s="3">
        <v>45565</v>
      </c>
      <c r="D60" t="s">
        <v>108</v>
      </c>
      <c r="E60" t="s">
        <v>288</v>
      </c>
      <c r="F60" t="s">
        <v>211</v>
      </c>
      <c r="G60" t="s">
        <v>211</v>
      </c>
      <c r="H60" s="2" t="s">
        <v>257</v>
      </c>
      <c r="I60" t="s">
        <v>204</v>
      </c>
      <c r="J60" s="2" t="s">
        <v>257</v>
      </c>
      <c r="K60" t="s">
        <v>203</v>
      </c>
      <c r="L60" s="2" t="s">
        <v>222</v>
      </c>
      <c r="M60">
        <v>4</v>
      </c>
      <c r="N60" s="11">
        <v>0</v>
      </c>
      <c r="O60" s="6">
        <v>1</v>
      </c>
      <c r="P60" s="12" t="s">
        <v>55</v>
      </c>
      <c r="Q60" t="s">
        <v>205</v>
      </c>
      <c r="R60" t="s">
        <v>222</v>
      </c>
      <c r="S60" s="3">
        <v>45565</v>
      </c>
    </row>
    <row r="61" spans="1:19" x14ac:dyDescent="0.25">
      <c r="A61">
        <v>2024</v>
      </c>
      <c r="B61" s="3">
        <v>45474</v>
      </c>
      <c r="C61" s="3">
        <v>45565</v>
      </c>
      <c r="D61" t="s">
        <v>109</v>
      </c>
      <c r="E61" t="s">
        <v>288</v>
      </c>
      <c r="F61" t="s">
        <v>211</v>
      </c>
      <c r="G61" t="s">
        <v>211</v>
      </c>
      <c r="H61" s="2" t="s">
        <v>257</v>
      </c>
      <c r="I61" t="s">
        <v>204</v>
      </c>
      <c r="J61" s="2" t="s">
        <v>257</v>
      </c>
      <c r="K61" t="s">
        <v>203</v>
      </c>
      <c r="L61" s="2" t="s">
        <v>222</v>
      </c>
      <c r="M61">
        <v>18</v>
      </c>
      <c r="N61" s="11">
        <v>0</v>
      </c>
      <c r="O61" s="6">
        <v>1</v>
      </c>
      <c r="P61" s="12" t="s">
        <v>55</v>
      </c>
      <c r="Q61" t="s">
        <v>205</v>
      </c>
      <c r="R61" t="s">
        <v>222</v>
      </c>
      <c r="S61" s="3">
        <v>45565</v>
      </c>
    </row>
    <row r="62" spans="1:19" x14ac:dyDescent="0.25">
      <c r="A62">
        <v>2024</v>
      </c>
      <c r="B62" s="3">
        <v>45474</v>
      </c>
      <c r="C62" s="3">
        <v>45565</v>
      </c>
      <c r="D62" t="s">
        <v>110</v>
      </c>
      <c r="E62" t="s">
        <v>288</v>
      </c>
      <c r="F62" t="s">
        <v>211</v>
      </c>
      <c r="G62" t="s">
        <v>211</v>
      </c>
      <c r="H62" s="2" t="s">
        <v>257</v>
      </c>
      <c r="I62" t="s">
        <v>204</v>
      </c>
      <c r="J62" s="2" t="s">
        <v>257</v>
      </c>
      <c r="K62" t="s">
        <v>203</v>
      </c>
      <c r="L62" s="2" t="s">
        <v>222</v>
      </c>
      <c r="M62">
        <v>9</v>
      </c>
      <c r="N62" s="11">
        <v>0</v>
      </c>
      <c r="O62" s="6">
        <v>1</v>
      </c>
      <c r="P62" s="12" t="s">
        <v>55</v>
      </c>
      <c r="Q62" t="s">
        <v>205</v>
      </c>
      <c r="R62" t="s">
        <v>222</v>
      </c>
      <c r="S62" s="3">
        <v>45565</v>
      </c>
    </row>
    <row r="63" spans="1:19" x14ac:dyDescent="0.25">
      <c r="A63">
        <v>2024</v>
      </c>
      <c r="B63" s="3">
        <v>45474</v>
      </c>
      <c r="C63" s="3">
        <v>45565</v>
      </c>
      <c r="D63" t="s">
        <v>111</v>
      </c>
      <c r="E63" t="s">
        <v>288</v>
      </c>
      <c r="F63" t="s">
        <v>211</v>
      </c>
      <c r="G63" t="s">
        <v>211</v>
      </c>
      <c r="H63" s="2" t="s">
        <v>257</v>
      </c>
      <c r="I63" t="s">
        <v>204</v>
      </c>
      <c r="J63" s="2" t="s">
        <v>257</v>
      </c>
      <c r="K63" t="s">
        <v>203</v>
      </c>
      <c r="L63" s="2" t="s">
        <v>222</v>
      </c>
      <c r="M63">
        <v>3</v>
      </c>
      <c r="N63" s="11">
        <v>0</v>
      </c>
      <c r="O63" s="6">
        <v>1</v>
      </c>
      <c r="P63" s="12" t="s">
        <v>55</v>
      </c>
      <c r="Q63" t="s">
        <v>205</v>
      </c>
      <c r="R63" t="s">
        <v>222</v>
      </c>
      <c r="S63" s="3">
        <v>45565</v>
      </c>
    </row>
    <row r="64" spans="1:19" x14ac:dyDescent="0.25">
      <c r="A64">
        <v>2024</v>
      </c>
      <c r="B64" s="3">
        <v>45474</v>
      </c>
      <c r="C64" s="3">
        <v>45565</v>
      </c>
      <c r="D64" t="s">
        <v>112</v>
      </c>
      <c r="E64" t="s">
        <v>289</v>
      </c>
      <c r="F64" t="s">
        <v>174</v>
      </c>
      <c r="G64" t="s">
        <v>174</v>
      </c>
      <c r="H64" s="2" t="s">
        <v>174</v>
      </c>
      <c r="I64" t="s">
        <v>204</v>
      </c>
      <c r="J64" s="2" t="s">
        <v>174</v>
      </c>
      <c r="K64" t="s">
        <v>203</v>
      </c>
      <c r="L64" s="2" t="s">
        <v>223</v>
      </c>
      <c r="M64">
        <v>5</v>
      </c>
      <c r="N64" s="11">
        <v>0</v>
      </c>
      <c r="O64" s="6">
        <v>1</v>
      </c>
      <c r="P64" s="12" t="s">
        <v>55</v>
      </c>
      <c r="Q64" t="s">
        <v>205</v>
      </c>
      <c r="R64" t="s">
        <v>223</v>
      </c>
      <c r="S64" s="3">
        <v>45565</v>
      </c>
    </row>
    <row r="65" spans="1:19" x14ac:dyDescent="0.25">
      <c r="A65">
        <v>2024</v>
      </c>
      <c r="B65" s="3">
        <v>45474</v>
      </c>
      <c r="C65" s="3">
        <v>45565</v>
      </c>
      <c r="D65" t="s">
        <v>113</v>
      </c>
      <c r="E65" t="s">
        <v>289</v>
      </c>
      <c r="F65" t="s">
        <v>174</v>
      </c>
      <c r="G65" t="s">
        <v>174</v>
      </c>
      <c r="H65" s="2" t="s">
        <v>174</v>
      </c>
      <c r="I65" t="s">
        <v>204</v>
      </c>
      <c r="J65" s="2" t="s">
        <v>174</v>
      </c>
      <c r="K65" t="s">
        <v>203</v>
      </c>
      <c r="L65" s="2" t="s">
        <v>223</v>
      </c>
      <c r="M65">
        <v>9</v>
      </c>
      <c r="N65" s="11">
        <v>0</v>
      </c>
      <c r="O65" s="6">
        <v>1</v>
      </c>
      <c r="P65" s="12" t="s">
        <v>55</v>
      </c>
      <c r="Q65" t="s">
        <v>205</v>
      </c>
      <c r="R65" t="s">
        <v>223</v>
      </c>
      <c r="S65" s="3">
        <v>45565</v>
      </c>
    </row>
    <row r="66" spans="1:19" x14ac:dyDescent="0.25">
      <c r="A66">
        <v>2024</v>
      </c>
      <c r="B66" s="3">
        <v>45474</v>
      </c>
      <c r="C66" s="3">
        <v>45565</v>
      </c>
      <c r="D66" t="s">
        <v>114</v>
      </c>
      <c r="E66" t="s">
        <v>290</v>
      </c>
      <c r="F66" t="s">
        <v>166</v>
      </c>
      <c r="G66" t="s">
        <v>166</v>
      </c>
      <c r="H66" s="2" t="s">
        <v>244</v>
      </c>
      <c r="I66" t="s">
        <v>204</v>
      </c>
      <c r="J66" s="2" t="s">
        <v>244</v>
      </c>
      <c r="K66" t="s">
        <v>203</v>
      </c>
      <c r="L66" s="2" t="s">
        <v>224</v>
      </c>
      <c r="M66">
        <v>5</v>
      </c>
      <c r="N66" s="11">
        <v>0</v>
      </c>
      <c r="O66" s="6">
        <v>0.8</v>
      </c>
      <c r="P66" s="12" t="s">
        <v>55</v>
      </c>
      <c r="Q66" t="s">
        <v>205</v>
      </c>
      <c r="R66" t="s">
        <v>224</v>
      </c>
      <c r="S66" s="3">
        <v>45565</v>
      </c>
    </row>
    <row r="67" spans="1:19" x14ac:dyDescent="0.25">
      <c r="A67">
        <v>2024</v>
      </c>
      <c r="B67" s="3">
        <v>45474</v>
      </c>
      <c r="C67" s="3">
        <v>45565</v>
      </c>
      <c r="D67" t="s">
        <v>115</v>
      </c>
      <c r="E67" t="s">
        <v>290</v>
      </c>
      <c r="F67" t="s">
        <v>175</v>
      </c>
      <c r="G67" t="s">
        <v>175</v>
      </c>
      <c r="H67" s="2" t="s">
        <v>175</v>
      </c>
      <c r="I67" t="s">
        <v>204</v>
      </c>
      <c r="J67" s="2" t="s">
        <v>175</v>
      </c>
      <c r="K67" t="s">
        <v>203</v>
      </c>
      <c r="L67" s="2" t="s">
        <v>224</v>
      </c>
      <c r="M67">
        <v>3</v>
      </c>
      <c r="N67" s="11">
        <v>0</v>
      </c>
      <c r="O67" s="6">
        <v>0.6</v>
      </c>
      <c r="P67" s="12" t="s">
        <v>55</v>
      </c>
      <c r="Q67" t="s">
        <v>205</v>
      </c>
      <c r="R67" t="s">
        <v>224</v>
      </c>
      <c r="S67" s="3">
        <v>45565</v>
      </c>
    </row>
    <row r="68" spans="1:19" x14ac:dyDescent="0.25">
      <c r="A68">
        <v>2024</v>
      </c>
      <c r="B68" s="3">
        <v>45474</v>
      </c>
      <c r="C68" s="3">
        <v>45565</v>
      </c>
      <c r="D68" t="s">
        <v>116</v>
      </c>
      <c r="E68" t="s">
        <v>290</v>
      </c>
      <c r="F68" t="s">
        <v>176</v>
      </c>
      <c r="G68" t="s">
        <v>176</v>
      </c>
      <c r="H68" s="2" t="s">
        <v>176</v>
      </c>
      <c r="I68" t="s">
        <v>204</v>
      </c>
      <c r="J68" s="2" t="s">
        <v>176</v>
      </c>
      <c r="K68" t="s">
        <v>203</v>
      </c>
      <c r="L68" s="2" t="s">
        <v>224</v>
      </c>
      <c r="M68">
        <v>2</v>
      </c>
      <c r="N68" s="11">
        <v>3</v>
      </c>
      <c r="O68" s="6">
        <v>1</v>
      </c>
      <c r="P68" s="12" t="s">
        <v>55</v>
      </c>
      <c r="Q68" t="s">
        <v>205</v>
      </c>
      <c r="R68" t="s">
        <v>224</v>
      </c>
      <c r="S68" s="3">
        <v>45565</v>
      </c>
    </row>
    <row r="69" spans="1:19" x14ac:dyDescent="0.25">
      <c r="A69">
        <v>2024</v>
      </c>
      <c r="B69" s="3">
        <v>45474</v>
      </c>
      <c r="C69" s="3">
        <v>45565</v>
      </c>
      <c r="D69" t="s">
        <v>117</v>
      </c>
      <c r="E69" t="s">
        <v>291</v>
      </c>
      <c r="F69" t="s">
        <v>177</v>
      </c>
      <c r="G69" t="s">
        <v>177</v>
      </c>
      <c r="H69" s="2" t="s">
        <v>238</v>
      </c>
      <c r="I69" t="s">
        <v>204</v>
      </c>
      <c r="J69" s="2" t="s">
        <v>238</v>
      </c>
      <c r="K69" t="s">
        <v>203</v>
      </c>
      <c r="L69" s="2" t="s">
        <v>224</v>
      </c>
      <c r="M69">
        <v>1</v>
      </c>
      <c r="N69" s="11">
        <v>0</v>
      </c>
      <c r="O69" s="6">
        <v>0.75</v>
      </c>
      <c r="P69" s="12" t="s">
        <v>55</v>
      </c>
      <c r="Q69" t="s">
        <v>205</v>
      </c>
      <c r="R69" t="s">
        <v>224</v>
      </c>
      <c r="S69" s="3">
        <v>45565</v>
      </c>
    </row>
    <row r="70" spans="1:19" x14ac:dyDescent="0.25">
      <c r="A70">
        <v>2024</v>
      </c>
      <c r="B70" s="3">
        <v>45474</v>
      </c>
      <c r="C70" s="3">
        <v>45565</v>
      </c>
      <c r="D70" t="s">
        <v>118</v>
      </c>
      <c r="E70" t="s">
        <v>291</v>
      </c>
      <c r="F70" t="s">
        <v>178</v>
      </c>
      <c r="G70" t="s">
        <v>178</v>
      </c>
      <c r="H70" s="2" t="s">
        <v>258</v>
      </c>
      <c r="I70" t="s">
        <v>204</v>
      </c>
      <c r="J70" s="2" t="s">
        <v>258</v>
      </c>
      <c r="K70" t="s">
        <v>203</v>
      </c>
      <c r="L70" s="2" t="s">
        <v>224</v>
      </c>
      <c r="M70">
        <v>17</v>
      </c>
      <c r="N70" s="11">
        <v>0</v>
      </c>
      <c r="O70" s="6">
        <v>0.6</v>
      </c>
      <c r="P70" s="12" t="s">
        <v>55</v>
      </c>
      <c r="Q70" t="s">
        <v>205</v>
      </c>
      <c r="R70" t="s">
        <v>224</v>
      </c>
      <c r="S70" s="3">
        <v>45565</v>
      </c>
    </row>
    <row r="71" spans="1:19" x14ac:dyDescent="0.25">
      <c r="A71">
        <v>2024</v>
      </c>
      <c r="B71" s="3">
        <v>45474</v>
      </c>
      <c r="C71" s="3">
        <v>45565</v>
      </c>
      <c r="D71" t="s">
        <v>119</v>
      </c>
      <c r="E71" t="s">
        <v>291</v>
      </c>
      <c r="F71" t="s">
        <v>179</v>
      </c>
      <c r="G71" t="s">
        <v>179</v>
      </c>
      <c r="H71" s="2" t="s">
        <v>259</v>
      </c>
      <c r="I71" t="s">
        <v>204</v>
      </c>
      <c r="J71" s="2" t="s">
        <v>259</v>
      </c>
      <c r="K71" t="s">
        <v>203</v>
      </c>
      <c r="L71" s="2" t="s">
        <v>224</v>
      </c>
      <c r="M71">
        <v>4</v>
      </c>
      <c r="N71" s="11">
        <v>0</v>
      </c>
      <c r="O71" s="6">
        <v>0.6</v>
      </c>
      <c r="P71" s="12" t="s">
        <v>55</v>
      </c>
      <c r="Q71" t="s">
        <v>205</v>
      </c>
      <c r="R71" t="s">
        <v>224</v>
      </c>
      <c r="S71" s="3">
        <v>45565</v>
      </c>
    </row>
    <row r="72" spans="1:19" x14ac:dyDescent="0.25">
      <c r="A72">
        <v>2024</v>
      </c>
      <c r="B72" s="3">
        <v>45474</v>
      </c>
      <c r="C72" s="3">
        <v>45565</v>
      </c>
      <c r="D72" t="s">
        <v>120</v>
      </c>
      <c r="E72" t="s">
        <v>292</v>
      </c>
      <c r="F72" t="s">
        <v>180</v>
      </c>
      <c r="G72" t="s">
        <v>180</v>
      </c>
      <c r="H72" s="2" t="s">
        <v>260</v>
      </c>
      <c r="I72" t="s">
        <v>204</v>
      </c>
      <c r="J72" s="2" t="s">
        <v>260</v>
      </c>
      <c r="K72" t="s">
        <v>203</v>
      </c>
      <c r="L72" s="2" t="s">
        <v>225</v>
      </c>
      <c r="M72">
        <v>3</v>
      </c>
      <c r="N72" s="11">
        <v>0</v>
      </c>
      <c r="O72" s="6">
        <v>0.9</v>
      </c>
      <c r="P72" s="12" t="s">
        <v>55</v>
      </c>
      <c r="Q72" t="s">
        <v>205</v>
      </c>
      <c r="R72" t="s">
        <v>225</v>
      </c>
      <c r="S72" s="3">
        <v>45565</v>
      </c>
    </row>
    <row r="73" spans="1:19" x14ac:dyDescent="0.25">
      <c r="A73">
        <v>2024</v>
      </c>
      <c r="B73" s="3">
        <v>45474</v>
      </c>
      <c r="C73" s="3">
        <v>45565</v>
      </c>
      <c r="D73" t="s">
        <v>121</v>
      </c>
      <c r="E73" t="s">
        <v>292</v>
      </c>
      <c r="F73" t="s">
        <v>181</v>
      </c>
      <c r="G73" t="s">
        <v>181</v>
      </c>
      <c r="H73" s="2" t="s">
        <v>261</v>
      </c>
      <c r="I73" t="s">
        <v>204</v>
      </c>
      <c r="J73" s="2" t="s">
        <v>261</v>
      </c>
      <c r="K73" t="s">
        <v>203</v>
      </c>
      <c r="L73" s="2" t="s">
        <v>225</v>
      </c>
      <c r="M73">
        <v>9</v>
      </c>
      <c r="N73" s="11">
        <v>0</v>
      </c>
      <c r="O73" s="6">
        <v>0.9</v>
      </c>
      <c r="P73" s="12" t="s">
        <v>55</v>
      </c>
      <c r="Q73" t="s">
        <v>205</v>
      </c>
      <c r="R73" t="s">
        <v>225</v>
      </c>
      <c r="S73" s="3">
        <v>45565</v>
      </c>
    </row>
    <row r="74" spans="1:19" x14ac:dyDescent="0.25">
      <c r="A74">
        <v>2024</v>
      </c>
      <c r="B74" s="3">
        <v>45474</v>
      </c>
      <c r="C74" s="3">
        <v>45565</v>
      </c>
      <c r="D74" t="s">
        <v>122</v>
      </c>
      <c r="E74" t="s">
        <v>292</v>
      </c>
      <c r="F74" t="s">
        <v>182</v>
      </c>
      <c r="G74" t="s">
        <v>182</v>
      </c>
      <c r="H74" s="2" t="s">
        <v>182</v>
      </c>
      <c r="I74" t="s">
        <v>204</v>
      </c>
      <c r="J74" s="2" t="s">
        <v>182</v>
      </c>
      <c r="K74" t="s">
        <v>203</v>
      </c>
      <c r="L74" s="2" t="s">
        <v>225</v>
      </c>
      <c r="M74">
        <v>3</v>
      </c>
      <c r="N74" s="11">
        <v>0</v>
      </c>
      <c r="O74" s="6">
        <v>0.9</v>
      </c>
      <c r="P74" s="12" t="s">
        <v>55</v>
      </c>
      <c r="Q74" t="s">
        <v>205</v>
      </c>
      <c r="R74" t="s">
        <v>225</v>
      </c>
      <c r="S74" s="3">
        <v>45565</v>
      </c>
    </row>
    <row r="75" spans="1:19" x14ac:dyDescent="0.25">
      <c r="A75">
        <v>2024</v>
      </c>
      <c r="B75" s="3">
        <v>45474</v>
      </c>
      <c r="C75" s="3">
        <v>45565</v>
      </c>
      <c r="D75" t="s">
        <v>123</v>
      </c>
      <c r="E75" t="s">
        <v>293</v>
      </c>
      <c r="F75" t="s">
        <v>183</v>
      </c>
      <c r="G75" t="s">
        <v>183</v>
      </c>
      <c r="H75" s="2" t="s">
        <v>183</v>
      </c>
      <c r="I75" t="s">
        <v>204</v>
      </c>
      <c r="J75" s="2" t="s">
        <v>183</v>
      </c>
      <c r="K75" t="s">
        <v>203</v>
      </c>
      <c r="L75" s="2" t="s">
        <v>225</v>
      </c>
      <c r="M75">
        <v>27</v>
      </c>
      <c r="N75" s="11">
        <v>44</v>
      </c>
      <c r="O75" s="6">
        <v>1</v>
      </c>
      <c r="P75" s="12" t="s">
        <v>55</v>
      </c>
      <c r="Q75" t="s">
        <v>205</v>
      </c>
      <c r="R75" t="s">
        <v>225</v>
      </c>
      <c r="S75" s="3">
        <v>45565</v>
      </c>
    </row>
    <row r="76" spans="1:19" x14ac:dyDescent="0.25">
      <c r="A76">
        <v>2024</v>
      </c>
      <c r="B76" s="3">
        <v>45474</v>
      </c>
      <c r="C76" s="3">
        <v>45565</v>
      </c>
      <c r="D76" t="s">
        <v>124</v>
      </c>
      <c r="E76" t="s">
        <v>293</v>
      </c>
      <c r="F76" t="s">
        <v>184</v>
      </c>
      <c r="G76" t="s">
        <v>184</v>
      </c>
      <c r="H76" s="2" t="s">
        <v>262</v>
      </c>
      <c r="I76" t="s">
        <v>204</v>
      </c>
      <c r="J76" s="2" t="s">
        <v>262</v>
      </c>
      <c r="K76" t="s">
        <v>203</v>
      </c>
      <c r="L76" s="2" t="s">
        <v>225</v>
      </c>
      <c r="M76">
        <v>80</v>
      </c>
      <c r="N76" s="11">
        <v>0</v>
      </c>
      <c r="O76" s="6">
        <v>1</v>
      </c>
      <c r="P76" s="12" t="s">
        <v>55</v>
      </c>
      <c r="Q76" t="s">
        <v>205</v>
      </c>
      <c r="R76" t="s">
        <v>225</v>
      </c>
      <c r="S76" s="3">
        <v>45565</v>
      </c>
    </row>
    <row r="77" spans="1:19" x14ac:dyDescent="0.25">
      <c r="A77">
        <v>2024</v>
      </c>
      <c r="B77" s="3">
        <v>45474</v>
      </c>
      <c r="C77" s="3">
        <v>45565</v>
      </c>
      <c r="D77" t="s">
        <v>125</v>
      </c>
      <c r="E77" t="s">
        <v>294</v>
      </c>
      <c r="F77" t="s">
        <v>185</v>
      </c>
      <c r="G77" t="s">
        <v>185</v>
      </c>
      <c r="H77" s="2" t="s">
        <v>263</v>
      </c>
      <c r="I77" t="s">
        <v>204</v>
      </c>
      <c r="J77" s="2" t="s">
        <v>263</v>
      </c>
      <c r="K77" t="s">
        <v>203</v>
      </c>
      <c r="L77" s="2" t="s">
        <v>225</v>
      </c>
      <c r="M77">
        <v>36</v>
      </c>
      <c r="N77" s="11">
        <v>0</v>
      </c>
      <c r="O77" s="6">
        <v>0.69</v>
      </c>
      <c r="P77" s="12" t="s">
        <v>55</v>
      </c>
      <c r="Q77" t="s">
        <v>205</v>
      </c>
      <c r="R77" t="s">
        <v>225</v>
      </c>
      <c r="S77" s="3">
        <v>45565</v>
      </c>
    </row>
    <row r="78" spans="1:19" x14ac:dyDescent="0.25">
      <c r="A78">
        <v>2024</v>
      </c>
      <c r="B78" s="3">
        <v>45474</v>
      </c>
      <c r="C78" s="3">
        <v>45565</v>
      </c>
      <c r="D78" t="s">
        <v>126</v>
      </c>
      <c r="E78" t="s">
        <v>294</v>
      </c>
      <c r="F78" t="s">
        <v>186</v>
      </c>
      <c r="G78" t="s">
        <v>186</v>
      </c>
      <c r="H78" s="2" t="s">
        <v>264</v>
      </c>
      <c r="I78" t="s">
        <v>204</v>
      </c>
      <c r="J78" s="2" t="s">
        <v>264</v>
      </c>
      <c r="K78" t="s">
        <v>203</v>
      </c>
      <c r="L78" s="2" t="s">
        <v>225</v>
      </c>
      <c r="M78">
        <v>36</v>
      </c>
      <c r="N78" s="11">
        <v>0</v>
      </c>
      <c r="O78" s="6">
        <v>0.83</v>
      </c>
      <c r="P78" s="12" t="s">
        <v>55</v>
      </c>
      <c r="Q78" t="s">
        <v>205</v>
      </c>
      <c r="R78" t="s">
        <v>225</v>
      </c>
      <c r="S78" s="3">
        <v>45565</v>
      </c>
    </row>
    <row r="79" spans="1:19" x14ac:dyDescent="0.25">
      <c r="A79">
        <v>2024</v>
      </c>
      <c r="B79" s="3">
        <v>45474</v>
      </c>
      <c r="C79" s="3">
        <v>45565</v>
      </c>
      <c r="D79" t="s">
        <v>127</v>
      </c>
      <c r="E79" t="s">
        <v>295</v>
      </c>
      <c r="F79" t="s">
        <v>187</v>
      </c>
      <c r="G79" t="s">
        <v>187</v>
      </c>
      <c r="H79" s="2" t="s">
        <v>265</v>
      </c>
      <c r="I79" t="s">
        <v>204</v>
      </c>
      <c r="J79" s="2" t="s">
        <v>265</v>
      </c>
      <c r="K79" t="s">
        <v>203</v>
      </c>
      <c r="L79" s="2" t="s">
        <v>226</v>
      </c>
      <c r="M79">
        <v>576</v>
      </c>
      <c r="N79" s="11">
        <v>0</v>
      </c>
      <c r="O79" s="6">
        <v>1</v>
      </c>
      <c r="P79" s="12" t="s">
        <v>55</v>
      </c>
      <c r="Q79" t="s">
        <v>205</v>
      </c>
      <c r="R79" t="s">
        <v>226</v>
      </c>
      <c r="S79" s="3">
        <v>45565</v>
      </c>
    </row>
    <row r="80" spans="1:19" x14ac:dyDescent="0.25">
      <c r="A80">
        <v>2024</v>
      </c>
      <c r="B80" s="3">
        <v>45474</v>
      </c>
      <c r="C80" s="3">
        <v>45565</v>
      </c>
      <c r="D80" t="s">
        <v>128</v>
      </c>
      <c r="E80" t="s">
        <v>295</v>
      </c>
      <c r="F80" t="s">
        <v>187</v>
      </c>
      <c r="G80" t="s">
        <v>187</v>
      </c>
      <c r="H80" s="2" t="s">
        <v>265</v>
      </c>
      <c r="I80" t="s">
        <v>204</v>
      </c>
      <c r="J80" s="2" t="s">
        <v>265</v>
      </c>
      <c r="K80" t="s">
        <v>203</v>
      </c>
      <c r="L80" s="2" t="s">
        <v>226</v>
      </c>
      <c r="M80">
        <v>3</v>
      </c>
      <c r="N80" s="11">
        <v>0</v>
      </c>
      <c r="O80" s="6">
        <v>0.66</v>
      </c>
      <c r="P80" s="12" t="s">
        <v>55</v>
      </c>
      <c r="Q80" t="s">
        <v>205</v>
      </c>
      <c r="R80" t="s">
        <v>226</v>
      </c>
      <c r="S80" s="3">
        <v>45565</v>
      </c>
    </row>
    <row r="81" spans="1:19" x14ac:dyDescent="0.25">
      <c r="A81">
        <v>2024</v>
      </c>
      <c r="B81" s="3">
        <v>45474</v>
      </c>
      <c r="C81" s="3">
        <v>45565</v>
      </c>
      <c r="D81" t="s">
        <v>129</v>
      </c>
      <c r="E81" t="s">
        <v>295</v>
      </c>
      <c r="F81" t="s">
        <v>188</v>
      </c>
      <c r="G81" t="s">
        <v>188</v>
      </c>
      <c r="H81" s="2" t="s">
        <v>266</v>
      </c>
      <c r="I81" t="s">
        <v>204</v>
      </c>
      <c r="J81" s="2" t="s">
        <v>266</v>
      </c>
      <c r="K81" t="s">
        <v>203</v>
      </c>
      <c r="L81" s="2" t="s">
        <v>226</v>
      </c>
      <c r="M81">
        <v>4</v>
      </c>
      <c r="N81" s="11">
        <v>0</v>
      </c>
      <c r="O81" s="6">
        <v>1</v>
      </c>
      <c r="P81" s="12" t="s">
        <v>55</v>
      </c>
      <c r="Q81" t="s">
        <v>205</v>
      </c>
      <c r="R81" t="s">
        <v>226</v>
      </c>
      <c r="S81" s="3">
        <v>45565</v>
      </c>
    </row>
    <row r="82" spans="1:19" x14ac:dyDescent="0.25">
      <c r="A82">
        <v>2024</v>
      </c>
      <c r="B82" s="3">
        <v>45474</v>
      </c>
      <c r="C82" s="3">
        <v>45565</v>
      </c>
      <c r="D82" t="s">
        <v>130</v>
      </c>
      <c r="E82" t="s">
        <v>295</v>
      </c>
      <c r="F82" t="s">
        <v>159</v>
      </c>
      <c r="G82" t="s">
        <v>159</v>
      </c>
      <c r="H82" s="2" t="s">
        <v>249</v>
      </c>
      <c r="I82" t="s">
        <v>204</v>
      </c>
      <c r="J82" s="2" t="s">
        <v>249</v>
      </c>
      <c r="K82" t="s">
        <v>203</v>
      </c>
      <c r="L82" s="2" t="s">
        <v>226</v>
      </c>
      <c r="M82">
        <v>9</v>
      </c>
      <c r="N82" s="11">
        <v>20</v>
      </c>
      <c r="O82" s="6">
        <v>1</v>
      </c>
      <c r="P82" s="12" t="s">
        <v>55</v>
      </c>
      <c r="Q82" t="s">
        <v>205</v>
      </c>
      <c r="R82" t="s">
        <v>226</v>
      </c>
      <c r="S82" s="3">
        <v>45565</v>
      </c>
    </row>
    <row r="83" spans="1:19" x14ac:dyDescent="0.25">
      <c r="A83">
        <v>2024</v>
      </c>
      <c r="B83" s="3">
        <v>45474</v>
      </c>
      <c r="C83" s="3">
        <v>45565</v>
      </c>
      <c r="D83" t="s">
        <v>131</v>
      </c>
      <c r="E83" t="s">
        <v>295</v>
      </c>
      <c r="F83" t="s">
        <v>159</v>
      </c>
      <c r="G83" t="s">
        <v>159</v>
      </c>
      <c r="H83" s="2" t="s">
        <v>249</v>
      </c>
      <c r="I83" t="s">
        <v>204</v>
      </c>
      <c r="J83" s="2" t="s">
        <v>249</v>
      </c>
      <c r="K83" t="s">
        <v>203</v>
      </c>
      <c r="L83" s="2" t="s">
        <v>226</v>
      </c>
      <c r="M83">
        <v>9</v>
      </c>
      <c r="N83" s="11">
        <v>0</v>
      </c>
      <c r="O83" s="6">
        <v>0.8</v>
      </c>
      <c r="P83" s="12" t="s">
        <v>55</v>
      </c>
      <c r="Q83" t="s">
        <v>205</v>
      </c>
      <c r="R83" t="s">
        <v>226</v>
      </c>
      <c r="S83" s="3">
        <v>45565</v>
      </c>
    </row>
    <row r="84" spans="1:19" x14ac:dyDescent="0.25">
      <c r="A84">
        <v>2024</v>
      </c>
      <c r="B84" s="3">
        <v>45474</v>
      </c>
      <c r="C84" s="3">
        <v>45565</v>
      </c>
      <c r="D84" t="s">
        <v>132</v>
      </c>
      <c r="E84" t="s">
        <v>296</v>
      </c>
      <c r="F84" t="s">
        <v>189</v>
      </c>
      <c r="G84" t="s">
        <v>189</v>
      </c>
      <c r="H84" s="2" t="s">
        <v>189</v>
      </c>
      <c r="I84" t="s">
        <v>204</v>
      </c>
      <c r="J84" s="2" t="s">
        <v>189</v>
      </c>
      <c r="K84" t="s">
        <v>203</v>
      </c>
      <c r="L84" s="2" t="s">
        <v>227</v>
      </c>
      <c r="M84">
        <v>72</v>
      </c>
      <c r="N84" s="11">
        <v>0</v>
      </c>
      <c r="O84" s="6">
        <v>0.22</v>
      </c>
      <c r="P84" s="12" t="s">
        <v>55</v>
      </c>
      <c r="Q84" t="s">
        <v>205</v>
      </c>
      <c r="R84" t="s">
        <v>227</v>
      </c>
      <c r="S84" s="3">
        <v>45565</v>
      </c>
    </row>
    <row r="85" spans="1:19" x14ac:dyDescent="0.25">
      <c r="A85">
        <v>2024</v>
      </c>
      <c r="B85" s="3">
        <v>45474</v>
      </c>
      <c r="C85" s="3">
        <v>45565</v>
      </c>
      <c r="D85" t="s">
        <v>133</v>
      </c>
      <c r="E85" t="s">
        <v>296</v>
      </c>
      <c r="F85" t="s">
        <v>189</v>
      </c>
      <c r="G85" t="s">
        <v>189</v>
      </c>
      <c r="H85" s="2" t="s">
        <v>189</v>
      </c>
      <c r="I85" t="s">
        <v>204</v>
      </c>
      <c r="J85" s="2" t="s">
        <v>189</v>
      </c>
      <c r="K85" t="s">
        <v>203</v>
      </c>
      <c r="L85" s="2" t="s">
        <v>227</v>
      </c>
      <c r="M85">
        <v>72</v>
      </c>
      <c r="N85" s="11">
        <v>0</v>
      </c>
      <c r="O85" s="6">
        <v>0.13</v>
      </c>
      <c r="P85" s="12" t="s">
        <v>55</v>
      </c>
      <c r="Q85" t="s">
        <v>205</v>
      </c>
      <c r="R85" t="s">
        <v>227</v>
      </c>
      <c r="S85" s="3">
        <v>45565</v>
      </c>
    </row>
    <row r="86" spans="1:19" x14ac:dyDescent="0.25">
      <c r="A86">
        <v>2024</v>
      </c>
      <c r="B86" s="3">
        <v>45474</v>
      </c>
      <c r="C86" s="3">
        <v>45565</v>
      </c>
      <c r="D86" t="s">
        <v>134</v>
      </c>
      <c r="E86" t="s">
        <v>296</v>
      </c>
      <c r="F86" t="s">
        <v>190</v>
      </c>
      <c r="G86" t="s">
        <v>190</v>
      </c>
      <c r="H86" s="2" t="s">
        <v>190</v>
      </c>
      <c r="I86" t="s">
        <v>204</v>
      </c>
      <c r="J86" s="2" t="s">
        <v>190</v>
      </c>
      <c r="K86" t="s">
        <v>203</v>
      </c>
      <c r="L86" s="2" t="s">
        <v>227</v>
      </c>
      <c r="M86">
        <v>16</v>
      </c>
      <c r="N86" s="11">
        <v>0</v>
      </c>
      <c r="O86" s="6">
        <v>0.44</v>
      </c>
      <c r="P86" s="12" t="s">
        <v>55</v>
      </c>
      <c r="Q86" t="s">
        <v>205</v>
      </c>
      <c r="R86" t="s">
        <v>227</v>
      </c>
      <c r="S86" s="3">
        <v>45565</v>
      </c>
    </row>
    <row r="87" spans="1:19" x14ac:dyDescent="0.25">
      <c r="A87">
        <v>2024</v>
      </c>
      <c r="B87" s="3">
        <v>45474</v>
      </c>
      <c r="C87" s="3">
        <v>45565</v>
      </c>
      <c r="D87" t="s">
        <v>135</v>
      </c>
      <c r="E87" t="s">
        <v>296</v>
      </c>
      <c r="F87" t="s">
        <v>191</v>
      </c>
      <c r="G87" t="s">
        <v>191</v>
      </c>
      <c r="H87" s="2" t="s">
        <v>191</v>
      </c>
      <c r="I87" t="s">
        <v>204</v>
      </c>
      <c r="J87" s="2" t="s">
        <v>191</v>
      </c>
      <c r="K87" t="s">
        <v>203</v>
      </c>
      <c r="L87" s="2" t="s">
        <v>227</v>
      </c>
      <c r="M87">
        <v>9</v>
      </c>
      <c r="N87" s="11">
        <v>0</v>
      </c>
      <c r="O87" s="6">
        <v>0</v>
      </c>
      <c r="P87" s="12" t="s">
        <v>55</v>
      </c>
      <c r="Q87" t="s">
        <v>205</v>
      </c>
      <c r="R87" t="s">
        <v>227</v>
      </c>
      <c r="S87" s="3">
        <v>45565</v>
      </c>
    </row>
    <row r="88" spans="1:19" x14ac:dyDescent="0.25">
      <c r="A88">
        <v>2024</v>
      </c>
      <c r="B88" s="3">
        <v>45474</v>
      </c>
      <c r="C88" s="3">
        <v>45565</v>
      </c>
      <c r="D88" t="s">
        <v>136</v>
      </c>
      <c r="E88" t="s">
        <v>297</v>
      </c>
      <c r="F88" t="s">
        <v>192</v>
      </c>
      <c r="G88" t="s">
        <v>192</v>
      </c>
      <c r="H88" s="2" t="s">
        <v>267</v>
      </c>
      <c r="I88" t="s">
        <v>204</v>
      </c>
      <c r="J88" s="2" t="s">
        <v>267</v>
      </c>
      <c r="K88" t="s">
        <v>203</v>
      </c>
      <c r="L88" s="2" t="s">
        <v>227</v>
      </c>
      <c r="M88">
        <v>36</v>
      </c>
      <c r="N88" s="11">
        <v>40</v>
      </c>
      <c r="O88" s="6">
        <v>1</v>
      </c>
      <c r="P88" s="12" t="s">
        <v>55</v>
      </c>
      <c r="Q88" t="s">
        <v>205</v>
      </c>
      <c r="R88" t="s">
        <v>227</v>
      </c>
      <c r="S88" s="3">
        <v>45565</v>
      </c>
    </row>
    <row r="89" spans="1:19" x14ac:dyDescent="0.25">
      <c r="A89">
        <v>2024</v>
      </c>
      <c r="B89" s="3">
        <v>45474</v>
      </c>
      <c r="C89" s="3">
        <v>45565</v>
      </c>
      <c r="D89" t="s">
        <v>137</v>
      </c>
      <c r="E89" t="s">
        <v>297</v>
      </c>
      <c r="F89" t="s">
        <v>167</v>
      </c>
      <c r="G89" t="s">
        <v>167</v>
      </c>
      <c r="H89" s="2" t="s">
        <v>268</v>
      </c>
      <c r="I89" t="s">
        <v>204</v>
      </c>
      <c r="J89" s="2" t="s">
        <v>268</v>
      </c>
      <c r="K89" t="s">
        <v>203</v>
      </c>
      <c r="L89" s="2" t="s">
        <v>227</v>
      </c>
      <c r="M89">
        <v>36</v>
      </c>
      <c r="N89" s="11">
        <v>0</v>
      </c>
      <c r="O89" s="6">
        <v>0.17</v>
      </c>
      <c r="P89" s="12" t="s">
        <v>55</v>
      </c>
      <c r="Q89" t="s">
        <v>205</v>
      </c>
      <c r="R89" t="s">
        <v>227</v>
      </c>
      <c r="S89" s="3">
        <v>45565</v>
      </c>
    </row>
    <row r="90" spans="1:19" x14ac:dyDescent="0.25">
      <c r="A90">
        <v>2024</v>
      </c>
      <c r="B90" s="3">
        <v>45474</v>
      </c>
      <c r="C90" s="3">
        <v>45565</v>
      </c>
      <c r="D90" t="s">
        <v>138</v>
      </c>
      <c r="E90" t="s">
        <v>297</v>
      </c>
      <c r="F90" t="s">
        <v>167</v>
      </c>
      <c r="G90" t="s">
        <v>167</v>
      </c>
      <c r="H90" s="2" t="s">
        <v>268</v>
      </c>
      <c r="I90" t="s">
        <v>204</v>
      </c>
      <c r="J90" s="2" t="s">
        <v>268</v>
      </c>
      <c r="K90" t="s">
        <v>203</v>
      </c>
      <c r="L90" s="2" t="s">
        <v>227</v>
      </c>
      <c r="M90">
        <v>36</v>
      </c>
      <c r="N90" s="11">
        <v>0</v>
      </c>
      <c r="O90" s="6">
        <v>0.03</v>
      </c>
      <c r="P90" s="12" t="s">
        <v>55</v>
      </c>
      <c r="Q90" t="s">
        <v>205</v>
      </c>
      <c r="R90" t="s">
        <v>227</v>
      </c>
      <c r="S90" s="3">
        <v>45565</v>
      </c>
    </row>
    <row r="91" spans="1:19" x14ac:dyDescent="0.25">
      <c r="A91">
        <v>2024</v>
      </c>
      <c r="B91" s="3">
        <v>45474</v>
      </c>
      <c r="C91" s="3">
        <v>45565</v>
      </c>
      <c r="D91" t="s">
        <v>139</v>
      </c>
      <c r="E91" t="s">
        <v>298</v>
      </c>
      <c r="F91" t="s">
        <v>193</v>
      </c>
      <c r="G91" t="s">
        <v>193</v>
      </c>
      <c r="H91" s="2" t="s">
        <v>193</v>
      </c>
      <c r="I91" t="s">
        <v>204</v>
      </c>
      <c r="J91" s="2" t="s">
        <v>193</v>
      </c>
      <c r="K91" t="s">
        <v>203</v>
      </c>
      <c r="L91" s="2" t="s">
        <v>227</v>
      </c>
      <c r="M91">
        <v>8</v>
      </c>
      <c r="N91" s="11">
        <v>0</v>
      </c>
      <c r="O91" s="6">
        <v>0.13</v>
      </c>
      <c r="P91" s="12" t="s">
        <v>55</v>
      </c>
      <c r="Q91" t="s">
        <v>205</v>
      </c>
      <c r="R91" t="s">
        <v>227</v>
      </c>
      <c r="S91" s="3">
        <v>45565</v>
      </c>
    </row>
    <row r="92" spans="1:19" x14ac:dyDescent="0.25">
      <c r="A92">
        <v>2024</v>
      </c>
      <c r="B92" s="3">
        <v>45474</v>
      </c>
      <c r="C92" s="3">
        <v>45565</v>
      </c>
      <c r="D92" t="s">
        <v>140</v>
      </c>
      <c r="E92" t="s">
        <v>298</v>
      </c>
      <c r="F92" t="s">
        <v>193</v>
      </c>
      <c r="G92" t="s">
        <v>193</v>
      </c>
      <c r="H92" s="2" t="s">
        <v>193</v>
      </c>
      <c r="I92" t="s">
        <v>204</v>
      </c>
      <c r="J92" s="2" t="s">
        <v>193</v>
      </c>
      <c r="K92" t="s">
        <v>203</v>
      </c>
      <c r="L92" s="2" t="s">
        <v>227</v>
      </c>
      <c r="M92">
        <v>2</v>
      </c>
      <c r="N92" s="11">
        <v>0</v>
      </c>
      <c r="O92" s="6">
        <v>1</v>
      </c>
      <c r="P92" s="12" t="s">
        <v>55</v>
      </c>
      <c r="Q92" t="s">
        <v>205</v>
      </c>
      <c r="R92" t="s">
        <v>227</v>
      </c>
      <c r="S92" s="3">
        <v>45565</v>
      </c>
    </row>
    <row r="93" spans="1:19" x14ac:dyDescent="0.25">
      <c r="A93">
        <v>2024</v>
      </c>
      <c r="B93" s="3">
        <v>45474</v>
      </c>
      <c r="C93" s="3">
        <v>45565</v>
      </c>
      <c r="D93" t="s">
        <v>141</v>
      </c>
      <c r="E93" t="s">
        <v>298</v>
      </c>
      <c r="F93" t="s">
        <v>194</v>
      </c>
      <c r="G93" t="s">
        <v>194</v>
      </c>
      <c r="H93" s="2" t="s">
        <v>194</v>
      </c>
      <c r="I93" t="s">
        <v>204</v>
      </c>
      <c r="J93" s="2" t="s">
        <v>194</v>
      </c>
      <c r="K93" t="s">
        <v>203</v>
      </c>
      <c r="L93" s="2" t="s">
        <v>227</v>
      </c>
      <c r="M93">
        <v>6</v>
      </c>
      <c r="N93" s="11">
        <v>0</v>
      </c>
      <c r="O93" s="6">
        <v>1</v>
      </c>
      <c r="P93" s="12" t="s">
        <v>55</v>
      </c>
      <c r="Q93" t="s">
        <v>205</v>
      </c>
      <c r="R93" t="s">
        <v>227</v>
      </c>
      <c r="S93" s="3">
        <v>45565</v>
      </c>
    </row>
    <row r="94" spans="1:19" x14ac:dyDescent="0.25">
      <c r="A94">
        <v>2024</v>
      </c>
      <c r="B94" s="3">
        <v>45474</v>
      </c>
      <c r="C94" s="3">
        <v>45565</v>
      </c>
      <c r="D94" t="s">
        <v>142</v>
      </c>
      <c r="E94" t="s">
        <v>299</v>
      </c>
      <c r="F94" t="s">
        <v>195</v>
      </c>
      <c r="G94" t="s">
        <v>195</v>
      </c>
      <c r="H94" s="2" t="s">
        <v>195</v>
      </c>
      <c r="I94" t="s">
        <v>204</v>
      </c>
      <c r="J94" s="2" t="s">
        <v>195</v>
      </c>
      <c r="K94" t="s">
        <v>203</v>
      </c>
      <c r="L94" s="2" t="s">
        <v>228</v>
      </c>
      <c r="M94">
        <v>9</v>
      </c>
      <c r="N94" s="11">
        <v>0</v>
      </c>
      <c r="O94" s="6">
        <v>1</v>
      </c>
      <c r="P94" s="12" t="s">
        <v>55</v>
      </c>
      <c r="Q94" t="s">
        <v>205</v>
      </c>
      <c r="R94" t="s">
        <v>228</v>
      </c>
      <c r="S94" s="3">
        <v>45565</v>
      </c>
    </row>
    <row r="95" spans="1:19" x14ac:dyDescent="0.25">
      <c r="A95">
        <v>2024</v>
      </c>
      <c r="B95" s="3">
        <v>45474</v>
      </c>
      <c r="C95" s="3">
        <v>45565</v>
      </c>
      <c r="D95" t="s">
        <v>143</v>
      </c>
      <c r="E95" t="s">
        <v>300</v>
      </c>
      <c r="F95" t="s">
        <v>196</v>
      </c>
      <c r="G95" t="s">
        <v>196</v>
      </c>
      <c r="H95" s="2" t="s">
        <v>196</v>
      </c>
      <c r="I95" t="s">
        <v>204</v>
      </c>
      <c r="J95" s="2" t="s">
        <v>196</v>
      </c>
      <c r="K95" t="s">
        <v>203</v>
      </c>
      <c r="L95" s="2" t="s">
        <v>229</v>
      </c>
      <c r="M95">
        <v>13</v>
      </c>
      <c r="N95" s="11">
        <v>0</v>
      </c>
      <c r="O95" s="6">
        <v>0.62</v>
      </c>
      <c r="P95" s="12" t="s">
        <v>55</v>
      </c>
      <c r="Q95" t="s">
        <v>205</v>
      </c>
      <c r="R95" t="s">
        <v>229</v>
      </c>
      <c r="S95" s="3">
        <v>45565</v>
      </c>
    </row>
    <row r="96" spans="1:19" x14ac:dyDescent="0.25">
      <c r="A96">
        <v>2024</v>
      </c>
      <c r="B96" s="3">
        <v>45474</v>
      </c>
      <c r="C96" s="3">
        <v>45565</v>
      </c>
      <c r="D96" t="s">
        <v>144</v>
      </c>
      <c r="E96" t="s">
        <v>300</v>
      </c>
      <c r="F96" t="s">
        <v>197</v>
      </c>
      <c r="G96" t="s">
        <v>197</v>
      </c>
      <c r="H96" s="2" t="s">
        <v>197</v>
      </c>
      <c r="I96" t="s">
        <v>204</v>
      </c>
      <c r="J96" s="2" t="s">
        <v>197</v>
      </c>
      <c r="K96" t="s">
        <v>203</v>
      </c>
      <c r="L96" s="2" t="s">
        <v>229</v>
      </c>
      <c r="M96">
        <v>720</v>
      </c>
      <c r="N96" s="11">
        <v>0</v>
      </c>
      <c r="O96" s="6">
        <v>0.56000000000000005</v>
      </c>
      <c r="P96" s="12" t="s">
        <v>55</v>
      </c>
      <c r="Q96" t="s">
        <v>205</v>
      </c>
      <c r="R96" t="s">
        <v>229</v>
      </c>
      <c r="S96" s="3">
        <v>45565</v>
      </c>
    </row>
    <row r="97" spans="1:19" x14ac:dyDescent="0.25">
      <c r="A97">
        <v>2024</v>
      </c>
      <c r="B97" s="3">
        <v>45474</v>
      </c>
      <c r="C97" s="3">
        <v>45565</v>
      </c>
      <c r="D97" t="s">
        <v>145</v>
      </c>
      <c r="E97" t="s">
        <v>300</v>
      </c>
      <c r="F97" t="s">
        <v>198</v>
      </c>
      <c r="G97" t="s">
        <v>198</v>
      </c>
      <c r="H97" s="2" t="s">
        <v>198</v>
      </c>
      <c r="I97" t="s">
        <v>204</v>
      </c>
      <c r="J97" s="2" t="s">
        <v>198</v>
      </c>
      <c r="K97" t="s">
        <v>203</v>
      </c>
      <c r="L97" s="2" t="s">
        <v>229</v>
      </c>
      <c r="M97">
        <v>27</v>
      </c>
      <c r="N97" s="11">
        <v>0</v>
      </c>
      <c r="O97" s="6">
        <v>0.37</v>
      </c>
      <c r="P97" s="12" t="s">
        <v>55</v>
      </c>
      <c r="Q97" t="s">
        <v>205</v>
      </c>
      <c r="R97" t="s">
        <v>229</v>
      </c>
      <c r="S97" s="3">
        <v>45565</v>
      </c>
    </row>
    <row r="98" spans="1:19" x14ac:dyDescent="0.25">
      <c r="A98">
        <v>2024</v>
      </c>
      <c r="B98" s="3">
        <v>45474</v>
      </c>
      <c r="C98" s="3">
        <v>45565</v>
      </c>
      <c r="D98" t="s">
        <v>146</v>
      </c>
      <c r="E98" t="s">
        <v>300</v>
      </c>
      <c r="F98" t="s">
        <v>199</v>
      </c>
      <c r="G98" t="s">
        <v>199</v>
      </c>
      <c r="H98" s="2" t="s">
        <v>199</v>
      </c>
      <c r="I98" t="s">
        <v>204</v>
      </c>
      <c r="J98" s="2" t="s">
        <v>199</v>
      </c>
      <c r="K98" t="s">
        <v>203</v>
      </c>
      <c r="L98" s="2" t="s">
        <v>229</v>
      </c>
      <c r="M98">
        <v>4</v>
      </c>
      <c r="N98" s="11">
        <v>0</v>
      </c>
      <c r="O98" s="6">
        <v>0.25</v>
      </c>
      <c r="P98" s="12" t="s">
        <v>55</v>
      </c>
      <c r="Q98" t="s">
        <v>205</v>
      </c>
      <c r="R98" t="s">
        <v>229</v>
      </c>
      <c r="S98" s="3">
        <v>45565</v>
      </c>
    </row>
    <row r="99" spans="1:19" x14ac:dyDescent="0.25">
      <c r="A99">
        <v>2024</v>
      </c>
      <c r="B99" s="3">
        <v>45474</v>
      </c>
      <c r="C99" s="3">
        <v>45565</v>
      </c>
      <c r="D99" t="s">
        <v>147</v>
      </c>
      <c r="E99" t="s">
        <v>300</v>
      </c>
      <c r="F99" t="s">
        <v>200</v>
      </c>
      <c r="G99" t="s">
        <v>200</v>
      </c>
      <c r="H99" s="2" t="s">
        <v>200</v>
      </c>
      <c r="I99" t="s">
        <v>204</v>
      </c>
      <c r="J99" s="2" t="s">
        <v>200</v>
      </c>
      <c r="K99" t="s">
        <v>203</v>
      </c>
      <c r="L99" s="2" t="s">
        <v>229</v>
      </c>
      <c r="M99">
        <v>45</v>
      </c>
      <c r="N99" s="11">
        <v>0</v>
      </c>
      <c r="O99" s="6">
        <v>0.33</v>
      </c>
      <c r="P99" s="12" t="s">
        <v>55</v>
      </c>
      <c r="Q99" t="s">
        <v>205</v>
      </c>
      <c r="R99" t="s">
        <v>229</v>
      </c>
      <c r="S99" s="3">
        <v>45565</v>
      </c>
    </row>
    <row r="100" spans="1:19" x14ac:dyDescent="0.25">
      <c r="A100">
        <v>2024</v>
      </c>
      <c r="B100" s="3">
        <v>45474</v>
      </c>
      <c r="C100" s="3">
        <v>45565</v>
      </c>
      <c r="D100" t="s">
        <v>148</v>
      </c>
      <c r="E100" t="s">
        <v>300</v>
      </c>
      <c r="F100" t="s">
        <v>201</v>
      </c>
      <c r="G100" t="s">
        <v>201</v>
      </c>
      <c r="H100" s="2" t="s">
        <v>201</v>
      </c>
      <c r="I100" t="s">
        <v>204</v>
      </c>
      <c r="J100" s="2" t="s">
        <v>201</v>
      </c>
      <c r="K100" t="s">
        <v>203</v>
      </c>
      <c r="L100" s="2" t="s">
        <v>229</v>
      </c>
      <c r="M100">
        <v>9</v>
      </c>
      <c r="N100" s="11">
        <v>0</v>
      </c>
      <c r="O100" s="6">
        <v>0.8</v>
      </c>
      <c r="P100" s="12" t="s">
        <v>55</v>
      </c>
      <c r="Q100" t="s">
        <v>205</v>
      </c>
      <c r="R100" t="s">
        <v>229</v>
      </c>
      <c r="S100" s="3">
        <v>45565</v>
      </c>
    </row>
    <row r="101" spans="1:19" x14ac:dyDescent="0.25">
      <c r="A101">
        <v>2024</v>
      </c>
      <c r="B101" s="3">
        <v>45474</v>
      </c>
      <c r="C101" s="3">
        <v>45565</v>
      </c>
      <c r="D101" t="s">
        <v>149</v>
      </c>
      <c r="E101" t="s">
        <v>300</v>
      </c>
      <c r="F101" t="s">
        <v>202</v>
      </c>
      <c r="G101" t="s">
        <v>202</v>
      </c>
      <c r="H101" s="2" t="s">
        <v>202</v>
      </c>
      <c r="I101" t="s">
        <v>204</v>
      </c>
      <c r="J101" s="2" t="s">
        <v>202</v>
      </c>
      <c r="K101" t="s">
        <v>203</v>
      </c>
      <c r="L101" s="2" t="s">
        <v>229</v>
      </c>
      <c r="M101">
        <v>9</v>
      </c>
      <c r="N101" s="11">
        <v>0</v>
      </c>
      <c r="O101" s="6">
        <v>0.9</v>
      </c>
      <c r="P101" s="12" t="s">
        <v>55</v>
      </c>
      <c r="Q101" t="s">
        <v>205</v>
      </c>
      <c r="R101" t="s">
        <v>229</v>
      </c>
      <c r="S101" s="3">
        <v>45565</v>
      </c>
    </row>
    <row r="102" spans="1:19" x14ac:dyDescent="0.25">
      <c r="A102" s="5">
        <v>2024</v>
      </c>
      <c r="B102" s="3">
        <v>45474</v>
      </c>
      <c r="C102" s="3">
        <v>45565</v>
      </c>
      <c r="D102" s="8" t="s">
        <v>269</v>
      </c>
      <c r="E102" s="4" t="s">
        <v>272</v>
      </c>
      <c r="F102" s="4" t="s">
        <v>353</v>
      </c>
      <c r="G102" s="4" t="s">
        <v>354</v>
      </c>
      <c r="H102" s="4" t="s">
        <v>352</v>
      </c>
      <c r="I102" s="9" t="s">
        <v>204</v>
      </c>
      <c r="J102" s="4" t="s">
        <v>354</v>
      </c>
      <c r="K102" s="9" t="s">
        <v>203</v>
      </c>
      <c r="L102" s="9" t="s">
        <v>270</v>
      </c>
      <c r="M102">
        <v>9</v>
      </c>
      <c r="N102" s="11">
        <v>0</v>
      </c>
      <c r="O102" s="6">
        <v>1</v>
      </c>
      <c r="P102" s="12" t="s">
        <v>55</v>
      </c>
      <c r="Q102" s="5" t="s">
        <v>205</v>
      </c>
      <c r="R102" s="5" t="s">
        <v>270</v>
      </c>
      <c r="S102" s="3">
        <v>45565</v>
      </c>
    </row>
    <row r="103" spans="1:19" x14ac:dyDescent="0.25">
      <c r="A103" s="7">
        <v>2024</v>
      </c>
      <c r="B103" s="3">
        <v>45474</v>
      </c>
      <c r="C103" s="3">
        <v>45565</v>
      </c>
      <c r="D103" t="s">
        <v>301</v>
      </c>
      <c r="E103" t="s">
        <v>335</v>
      </c>
      <c r="F103" t="s">
        <v>344</v>
      </c>
      <c r="G103" t="s">
        <v>344</v>
      </c>
      <c r="H103" t="s">
        <v>344</v>
      </c>
      <c r="I103" s="9" t="s">
        <v>204</v>
      </c>
      <c r="J103" s="9" t="s">
        <v>344</v>
      </c>
      <c r="K103" s="9" t="s">
        <v>203</v>
      </c>
      <c r="L103" s="9" t="s">
        <v>343</v>
      </c>
      <c r="M103">
        <v>18</v>
      </c>
      <c r="N103" s="11">
        <v>0</v>
      </c>
      <c r="O103" s="6">
        <v>1</v>
      </c>
      <c r="P103" s="12" t="s">
        <v>55</v>
      </c>
      <c r="Q103" s="9" t="s">
        <v>205</v>
      </c>
      <c r="R103" s="7" t="s">
        <v>343</v>
      </c>
      <c r="S103" s="3">
        <v>45565</v>
      </c>
    </row>
    <row r="104" spans="1:19" x14ac:dyDescent="0.25">
      <c r="A104" s="7">
        <v>2024</v>
      </c>
      <c r="B104" s="3">
        <v>45474</v>
      </c>
      <c r="C104" s="3">
        <v>45565</v>
      </c>
      <c r="D104" t="s">
        <v>302</v>
      </c>
      <c r="E104" t="s">
        <v>335</v>
      </c>
      <c r="F104" t="s">
        <v>249</v>
      </c>
      <c r="G104" t="s">
        <v>249</v>
      </c>
      <c r="H104" t="s">
        <v>249</v>
      </c>
      <c r="I104" s="9" t="s">
        <v>204</v>
      </c>
      <c r="J104" s="9" t="s">
        <v>249</v>
      </c>
      <c r="K104" s="9" t="s">
        <v>203</v>
      </c>
      <c r="L104" s="9" t="s">
        <v>343</v>
      </c>
      <c r="M104">
        <v>18</v>
      </c>
      <c r="N104" s="11">
        <v>0</v>
      </c>
      <c r="O104" s="6">
        <v>0.44</v>
      </c>
      <c r="P104" s="12" t="s">
        <v>55</v>
      </c>
      <c r="Q104" s="9" t="s">
        <v>205</v>
      </c>
      <c r="R104" s="7" t="s">
        <v>343</v>
      </c>
      <c r="S104" s="3">
        <v>45565</v>
      </c>
    </row>
    <row r="105" spans="1:19" x14ac:dyDescent="0.25">
      <c r="A105" s="7">
        <v>2024</v>
      </c>
      <c r="B105" s="3">
        <v>45474</v>
      </c>
      <c r="C105" s="3">
        <v>45565</v>
      </c>
      <c r="D105" t="s">
        <v>303</v>
      </c>
      <c r="E105" t="s">
        <v>335</v>
      </c>
      <c r="F105" t="s">
        <v>345</v>
      </c>
      <c r="G105" t="s">
        <v>345</v>
      </c>
      <c r="H105" t="s">
        <v>345</v>
      </c>
      <c r="I105" s="9" t="s">
        <v>204</v>
      </c>
      <c r="J105" s="9" t="s">
        <v>345</v>
      </c>
      <c r="K105" s="9" t="s">
        <v>203</v>
      </c>
      <c r="L105" s="9" t="s">
        <v>343</v>
      </c>
      <c r="M105">
        <v>5</v>
      </c>
      <c r="N105" s="11">
        <v>16</v>
      </c>
      <c r="O105" s="6">
        <v>1</v>
      </c>
      <c r="P105" s="12" t="s">
        <v>55</v>
      </c>
      <c r="Q105" s="9" t="s">
        <v>205</v>
      </c>
      <c r="R105" s="7" t="s">
        <v>343</v>
      </c>
      <c r="S105" s="3">
        <v>45565</v>
      </c>
    </row>
    <row r="106" spans="1:19" x14ac:dyDescent="0.25">
      <c r="A106" s="7">
        <v>2024</v>
      </c>
      <c r="B106" s="3">
        <v>45474</v>
      </c>
      <c r="C106" s="3">
        <v>45565</v>
      </c>
      <c r="D106" t="s">
        <v>304</v>
      </c>
      <c r="E106" t="s">
        <v>335</v>
      </c>
      <c r="F106" t="s">
        <v>249</v>
      </c>
      <c r="G106" t="s">
        <v>249</v>
      </c>
      <c r="H106" t="s">
        <v>249</v>
      </c>
      <c r="I106" s="9" t="s">
        <v>204</v>
      </c>
      <c r="J106" s="9" t="s">
        <v>249</v>
      </c>
      <c r="K106" s="9" t="s">
        <v>203</v>
      </c>
      <c r="L106" s="9" t="s">
        <v>343</v>
      </c>
      <c r="M106">
        <v>9</v>
      </c>
      <c r="N106" s="11">
        <v>0</v>
      </c>
      <c r="O106" s="6">
        <v>0.44</v>
      </c>
      <c r="P106" s="12" t="s">
        <v>55</v>
      </c>
      <c r="Q106" s="9" t="s">
        <v>205</v>
      </c>
      <c r="R106" s="7" t="s">
        <v>343</v>
      </c>
      <c r="S106" s="3">
        <v>45565</v>
      </c>
    </row>
    <row r="107" spans="1:19" x14ac:dyDescent="0.25">
      <c r="A107" s="7">
        <v>2024</v>
      </c>
      <c r="B107" s="3">
        <v>45474</v>
      </c>
      <c r="C107" s="3">
        <v>45565</v>
      </c>
      <c r="D107" t="s">
        <v>305</v>
      </c>
      <c r="E107" t="s">
        <v>335</v>
      </c>
      <c r="F107" t="s">
        <v>249</v>
      </c>
      <c r="G107" t="s">
        <v>249</v>
      </c>
      <c r="H107" t="s">
        <v>249</v>
      </c>
      <c r="I107" s="9" t="s">
        <v>204</v>
      </c>
      <c r="J107" s="9" t="s">
        <v>249</v>
      </c>
      <c r="K107" s="9" t="s">
        <v>203</v>
      </c>
      <c r="L107" s="9" t="s">
        <v>343</v>
      </c>
      <c r="M107">
        <v>2</v>
      </c>
      <c r="N107" s="11">
        <v>0</v>
      </c>
      <c r="O107" s="6">
        <v>1</v>
      </c>
      <c r="P107" s="12" t="s">
        <v>55</v>
      </c>
      <c r="Q107" s="9" t="s">
        <v>205</v>
      </c>
      <c r="R107" s="7" t="s">
        <v>343</v>
      </c>
      <c r="S107" s="3">
        <v>45565</v>
      </c>
    </row>
    <row r="108" spans="1:19" x14ac:dyDescent="0.25">
      <c r="A108" s="7">
        <v>2024</v>
      </c>
      <c r="B108" s="3">
        <v>45474</v>
      </c>
      <c r="C108" s="3">
        <v>45565</v>
      </c>
      <c r="D108" t="s">
        <v>306</v>
      </c>
      <c r="E108" t="s">
        <v>335</v>
      </c>
      <c r="F108" t="s">
        <v>346</v>
      </c>
      <c r="G108" t="s">
        <v>346</v>
      </c>
      <c r="H108" t="s">
        <v>346</v>
      </c>
      <c r="I108" s="9" t="s">
        <v>204</v>
      </c>
      <c r="J108" s="9" t="s">
        <v>346</v>
      </c>
      <c r="K108" s="9" t="s">
        <v>203</v>
      </c>
      <c r="L108" s="9" t="s">
        <v>343</v>
      </c>
      <c r="M108">
        <v>5</v>
      </c>
      <c r="N108" s="11">
        <v>0</v>
      </c>
      <c r="O108" s="6">
        <v>0.8</v>
      </c>
      <c r="P108" s="12" t="s">
        <v>55</v>
      </c>
      <c r="Q108" s="9" t="s">
        <v>205</v>
      </c>
      <c r="R108" s="7" t="s">
        <v>343</v>
      </c>
      <c r="S108" s="3">
        <v>45565</v>
      </c>
    </row>
    <row r="109" spans="1:19" x14ac:dyDescent="0.25">
      <c r="A109" s="7">
        <v>2024</v>
      </c>
      <c r="B109" s="3">
        <v>45474</v>
      </c>
      <c r="C109" s="3">
        <v>45565</v>
      </c>
      <c r="D109" t="s">
        <v>307</v>
      </c>
      <c r="E109" t="s">
        <v>335</v>
      </c>
      <c r="F109" t="s">
        <v>346</v>
      </c>
      <c r="G109" t="s">
        <v>346</v>
      </c>
      <c r="H109" t="s">
        <v>346</v>
      </c>
      <c r="I109" s="9" t="s">
        <v>204</v>
      </c>
      <c r="J109" s="9" t="s">
        <v>346</v>
      </c>
      <c r="K109" s="9" t="s">
        <v>203</v>
      </c>
      <c r="L109" s="9" t="s">
        <v>343</v>
      </c>
      <c r="M109">
        <v>6</v>
      </c>
      <c r="N109" s="11">
        <v>0</v>
      </c>
      <c r="O109" s="6">
        <v>1</v>
      </c>
      <c r="P109" s="12" t="s">
        <v>55</v>
      </c>
      <c r="Q109" s="9" t="s">
        <v>205</v>
      </c>
      <c r="R109" s="7" t="s">
        <v>343</v>
      </c>
      <c r="S109" s="3">
        <v>45565</v>
      </c>
    </row>
    <row r="110" spans="1:19" x14ac:dyDescent="0.25">
      <c r="A110" s="7">
        <v>2024</v>
      </c>
      <c r="B110" s="3">
        <v>45474</v>
      </c>
      <c r="C110" s="3">
        <v>45565</v>
      </c>
      <c r="D110" t="s">
        <v>308</v>
      </c>
      <c r="E110" t="s">
        <v>335</v>
      </c>
      <c r="F110" s="9" t="s">
        <v>355</v>
      </c>
      <c r="G110" t="s">
        <v>355</v>
      </c>
      <c r="H110" s="9" t="s">
        <v>355</v>
      </c>
      <c r="I110" s="9" t="s">
        <v>204</v>
      </c>
      <c r="J110" s="9" t="s">
        <v>355</v>
      </c>
      <c r="K110" s="9" t="s">
        <v>203</v>
      </c>
      <c r="L110" s="9" t="s">
        <v>343</v>
      </c>
      <c r="M110">
        <v>1</v>
      </c>
      <c r="N110" s="11">
        <v>0</v>
      </c>
      <c r="O110" s="6">
        <v>1</v>
      </c>
      <c r="P110" s="12" t="s">
        <v>55</v>
      </c>
      <c r="Q110" s="9" t="s">
        <v>205</v>
      </c>
      <c r="R110" s="7" t="s">
        <v>343</v>
      </c>
      <c r="S110" s="3">
        <v>45565</v>
      </c>
    </row>
    <row r="111" spans="1:19" x14ac:dyDescent="0.25">
      <c r="A111" s="7">
        <v>2024</v>
      </c>
      <c r="B111" s="3">
        <v>45474</v>
      </c>
      <c r="C111" s="3">
        <v>45565</v>
      </c>
      <c r="D111" t="s">
        <v>309</v>
      </c>
      <c r="E111" t="s">
        <v>336</v>
      </c>
      <c r="F111" t="s">
        <v>347</v>
      </c>
      <c r="G111" t="s">
        <v>347</v>
      </c>
      <c r="H111" t="s">
        <v>347</v>
      </c>
      <c r="I111" s="9" t="s">
        <v>204</v>
      </c>
      <c r="J111" s="9" t="s">
        <v>347</v>
      </c>
      <c r="K111" s="9" t="s">
        <v>203</v>
      </c>
      <c r="L111" s="9" t="s">
        <v>343</v>
      </c>
      <c r="M111">
        <v>4</v>
      </c>
      <c r="N111" s="11">
        <v>0</v>
      </c>
      <c r="O111" s="6">
        <v>0.25</v>
      </c>
      <c r="P111" s="12" t="s">
        <v>55</v>
      </c>
      <c r="Q111" s="9" t="s">
        <v>205</v>
      </c>
      <c r="R111" s="7" t="s">
        <v>343</v>
      </c>
      <c r="S111" s="3">
        <v>45565</v>
      </c>
    </row>
    <row r="112" spans="1:19" x14ac:dyDescent="0.25">
      <c r="A112" s="7">
        <v>2024</v>
      </c>
      <c r="B112" s="3">
        <v>45474</v>
      </c>
      <c r="C112" s="3">
        <v>45565</v>
      </c>
      <c r="D112" t="s">
        <v>310</v>
      </c>
      <c r="E112" t="s">
        <v>336</v>
      </c>
      <c r="F112" t="s">
        <v>356</v>
      </c>
      <c r="G112" s="9" t="s">
        <v>356</v>
      </c>
      <c r="H112" s="9" t="s">
        <v>356</v>
      </c>
      <c r="I112" s="9" t="s">
        <v>204</v>
      </c>
      <c r="J112" s="9" t="s">
        <v>356</v>
      </c>
      <c r="K112" s="9" t="s">
        <v>203</v>
      </c>
      <c r="L112" s="9" t="s">
        <v>343</v>
      </c>
      <c r="M112">
        <v>3</v>
      </c>
      <c r="N112" s="11">
        <v>0</v>
      </c>
      <c r="O112" s="6">
        <v>0.33</v>
      </c>
      <c r="P112" s="12" t="s">
        <v>55</v>
      </c>
      <c r="Q112" s="9" t="s">
        <v>205</v>
      </c>
      <c r="R112" s="7" t="s">
        <v>343</v>
      </c>
      <c r="S112" s="3">
        <v>45565</v>
      </c>
    </row>
    <row r="113" spans="1:19" x14ac:dyDescent="0.25">
      <c r="A113" s="7">
        <v>2024</v>
      </c>
      <c r="B113" s="3">
        <v>45474</v>
      </c>
      <c r="C113" s="3">
        <v>45565</v>
      </c>
      <c r="D113" t="s">
        <v>311</v>
      </c>
      <c r="E113" t="s">
        <v>336</v>
      </c>
      <c r="F113" t="s">
        <v>249</v>
      </c>
      <c r="G113" t="s">
        <v>249</v>
      </c>
      <c r="H113" t="s">
        <v>249</v>
      </c>
      <c r="I113" s="9" t="s">
        <v>204</v>
      </c>
      <c r="J113" s="9" t="s">
        <v>249</v>
      </c>
      <c r="K113" s="9" t="s">
        <v>203</v>
      </c>
      <c r="L113" s="9" t="s">
        <v>343</v>
      </c>
      <c r="M113">
        <v>4</v>
      </c>
      <c r="N113" s="11">
        <v>0</v>
      </c>
      <c r="O113" s="6">
        <v>0.25</v>
      </c>
      <c r="P113" s="12" t="s">
        <v>55</v>
      </c>
      <c r="Q113" s="9" t="s">
        <v>205</v>
      </c>
      <c r="R113" s="7" t="s">
        <v>343</v>
      </c>
      <c r="S113" s="3">
        <v>45565</v>
      </c>
    </row>
    <row r="114" spans="1:19" x14ac:dyDescent="0.25">
      <c r="A114" s="7">
        <v>2024</v>
      </c>
      <c r="B114" s="3">
        <v>45474</v>
      </c>
      <c r="C114" s="3">
        <v>45565</v>
      </c>
      <c r="D114" t="s">
        <v>312</v>
      </c>
      <c r="E114" t="s">
        <v>336</v>
      </c>
      <c r="F114" t="s">
        <v>249</v>
      </c>
      <c r="G114" t="s">
        <v>249</v>
      </c>
      <c r="H114" t="s">
        <v>249</v>
      </c>
      <c r="I114" s="9" t="s">
        <v>204</v>
      </c>
      <c r="J114" s="9" t="s">
        <v>249</v>
      </c>
      <c r="K114" s="9" t="s">
        <v>203</v>
      </c>
      <c r="L114" s="9" t="s">
        <v>343</v>
      </c>
      <c r="M114">
        <v>4</v>
      </c>
      <c r="N114" s="11">
        <v>7</v>
      </c>
      <c r="O114" s="6">
        <v>1</v>
      </c>
      <c r="P114" s="12" t="s">
        <v>55</v>
      </c>
      <c r="Q114" s="9" t="s">
        <v>205</v>
      </c>
      <c r="R114" s="7" t="s">
        <v>343</v>
      </c>
      <c r="S114" s="3">
        <v>45565</v>
      </c>
    </row>
    <row r="115" spans="1:19" x14ac:dyDescent="0.25">
      <c r="A115" s="7">
        <v>2024</v>
      </c>
      <c r="B115" s="3">
        <v>45474</v>
      </c>
      <c r="C115" s="3">
        <v>45565</v>
      </c>
      <c r="D115" t="s">
        <v>313</v>
      </c>
      <c r="E115" t="s">
        <v>337</v>
      </c>
      <c r="F115" t="s">
        <v>238</v>
      </c>
      <c r="G115" t="s">
        <v>238</v>
      </c>
      <c r="H115" t="s">
        <v>238</v>
      </c>
      <c r="I115" s="9" t="s">
        <v>204</v>
      </c>
      <c r="J115" s="9" t="s">
        <v>238</v>
      </c>
      <c r="K115" s="9" t="s">
        <v>203</v>
      </c>
      <c r="L115" s="9" t="s">
        <v>343</v>
      </c>
      <c r="M115">
        <v>3</v>
      </c>
      <c r="N115" s="11">
        <v>0</v>
      </c>
      <c r="O115" s="6">
        <v>1</v>
      </c>
      <c r="P115" s="12" t="s">
        <v>55</v>
      </c>
      <c r="Q115" s="9" t="s">
        <v>205</v>
      </c>
      <c r="R115" s="7" t="s">
        <v>343</v>
      </c>
      <c r="S115" s="3">
        <v>45565</v>
      </c>
    </row>
    <row r="116" spans="1:19" x14ac:dyDescent="0.25">
      <c r="A116" s="7">
        <v>2024</v>
      </c>
      <c r="B116" s="3">
        <v>45474</v>
      </c>
      <c r="C116" s="3">
        <v>45565</v>
      </c>
      <c r="D116" t="s">
        <v>314</v>
      </c>
      <c r="E116" t="s">
        <v>337</v>
      </c>
      <c r="F116" t="s">
        <v>357</v>
      </c>
      <c r="G116" s="9" t="s">
        <v>357</v>
      </c>
      <c r="H116" s="9" t="s">
        <v>357</v>
      </c>
      <c r="I116" s="9" t="s">
        <v>204</v>
      </c>
      <c r="J116" s="9" t="s">
        <v>357</v>
      </c>
      <c r="K116" s="9" t="s">
        <v>203</v>
      </c>
      <c r="L116" s="9" t="s">
        <v>343</v>
      </c>
      <c r="M116">
        <v>4</v>
      </c>
      <c r="N116" s="11">
        <v>0</v>
      </c>
      <c r="O116" s="6">
        <v>0.25</v>
      </c>
      <c r="P116" s="12" t="s">
        <v>55</v>
      </c>
      <c r="Q116" s="9" t="s">
        <v>205</v>
      </c>
      <c r="R116" s="7" t="s">
        <v>343</v>
      </c>
      <c r="S116" s="3">
        <v>45565</v>
      </c>
    </row>
    <row r="117" spans="1:19" x14ac:dyDescent="0.25">
      <c r="A117" s="7">
        <v>2024</v>
      </c>
      <c r="B117" s="3">
        <v>45474</v>
      </c>
      <c r="C117" s="3">
        <v>45565</v>
      </c>
      <c r="D117" t="s">
        <v>315</v>
      </c>
      <c r="E117" t="s">
        <v>337</v>
      </c>
      <c r="F117" t="s">
        <v>249</v>
      </c>
      <c r="G117" t="s">
        <v>249</v>
      </c>
      <c r="H117" t="s">
        <v>249</v>
      </c>
      <c r="I117" s="9" t="s">
        <v>204</v>
      </c>
      <c r="J117" s="9" t="s">
        <v>249</v>
      </c>
      <c r="K117" s="9" t="s">
        <v>203</v>
      </c>
      <c r="L117" s="9" t="s">
        <v>343</v>
      </c>
      <c r="M117">
        <v>1</v>
      </c>
      <c r="N117" s="11">
        <v>0</v>
      </c>
      <c r="O117" s="6">
        <v>0.25</v>
      </c>
      <c r="P117" s="12" t="s">
        <v>55</v>
      </c>
      <c r="Q117" s="9" t="s">
        <v>205</v>
      </c>
      <c r="R117" s="7" t="s">
        <v>343</v>
      </c>
      <c r="S117" s="3">
        <v>45565</v>
      </c>
    </row>
    <row r="118" spans="1:19" x14ac:dyDescent="0.25">
      <c r="A118" s="7">
        <v>2024</v>
      </c>
      <c r="B118" s="3">
        <v>45474</v>
      </c>
      <c r="C118" s="3">
        <v>45565</v>
      </c>
      <c r="D118" t="s">
        <v>316</v>
      </c>
      <c r="E118" t="s">
        <v>337</v>
      </c>
      <c r="F118" s="9" t="s">
        <v>355</v>
      </c>
      <c r="G118" s="9" t="s">
        <v>355</v>
      </c>
      <c r="H118" s="9" t="s">
        <v>355</v>
      </c>
      <c r="I118" s="9" t="s">
        <v>204</v>
      </c>
      <c r="J118" s="9" t="s">
        <v>355</v>
      </c>
      <c r="K118" s="9" t="s">
        <v>203</v>
      </c>
      <c r="L118" s="9" t="s">
        <v>343</v>
      </c>
      <c r="M118">
        <v>4</v>
      </c>
      <c r="N118" s="11">
        <v>0</v>
      </c>
      <c r="O118" s="6">
        <v>0.75</v>
      </c>
      <c r="P118" s="12" t="s">
        <v>55</v>
      </c>
      <c r="Q118" s="9" t="s">
        <v>205</v>
      </c>
      <c r="R118" s="7" t="s">
        <v>343</v>
      </c>
      <c r="S118" s="3">
        <v>45565</v>
      </c>
    </row>
    <row r="119" spans="1:19" x14ac:dyDescent="0.25">
      <c r="A119" s="7">
        <v>2024</v>
      </c>
      <c r="B119" s="3">
        <v>45474</v>
      </c>
      <c r="C119" s="3">
        <v>45565</v>
      </c>
      <c r="D119" t="s">
        <v>317</v>
      </c>
      <c r="E119" t="s">
        <v>338</v>
      </c>
      <c r="F119" s="9" t="s">
        <v>356</v>
      </c>
      <c r="G119" s="9" t="s">
        <v>356</v>
      </c>
      <c r="H119" s="9" t="s">
        <v>356</v>
      </c>
      <c r="I119" s="9" t="s">
        <v>204</v>
      </c>
      <c r="J119" s="9" t="s">
        <v>356</v>
      </c>
      <c r="K119" s="9" t="s">
        <v>203</v>
      </c>
      <c r="L119" s="9" t="s">
        <v>343</v>
      </c>
      <c r="M119">
        <v>1</v>
      </c>
      <c r="N119" s="11">
        <v>0</v>
      </c>
      <c r="O119" s="6">
        <v>0.25</v>
      </c>
      <c r="P119" s="12" t="s">
        <v>55</v>
      </c>
      <c r="Q119" s="9" t="s">
        <v>205</v>
      </c>
      <c r="R119" s="7" t="s">
        <v>343</v>
      </c>
      <c r="S119" s="3">
        <v>45565</v>
      </c>
    </row>
    <row r="120" spans="1:19" x14ac:dyDescent="0.25">
      <c r="A120" s="7">
        <v>2024</v>
      </c>
      <c r="B120" s="3">
        <v>45474</v>
      </c>
      <c r="C120" s="3">
        <v>45565</v>
      </c>
      <c r="D120" t="s">
        <v>318</v>
      </c>
      <c r="E120" t="s">
        <v>338</v>
      </c>
      <c r="F120" s="9" t="s">
        <v>356</v>
      </c>
      <c r="G120" s="9" t="s">
        <v>356</v>
      </c>
      <c r="H120" s="9" t="s">
        <v>356</v>
      </c>
      <c r="I120" s="9" t="s">
        <v>204</v>
      </c>
      <c r="J120" s="9" t="s">
        <v>356</v>
      </c>
      <c r="K120" s="9" t="s">
        <v>203</v>
      </c>
      <c r="L120" s="9" t="s">
        <v>343</v>
      </c>
      <c r="M120">
        <v>1</v>
      </c>
      <c r="N120" s="11">
        <v>0</v>
      </c>
      <c r="O120" s="6">
        <v>0.25</v>
      </c>
      <c r="P120" s="12" t="s">
        <v>55</v>
      </c>
      <c r="Q120" s="9" t="s">
        <v>205</v>
      </c>
      <c r="R120" s="7" t="s">
        <v>343</v>
      </c>
      <c r="S120" s="3">
        <v>45565</v>
      </c>
    </row>
    <row r="121" spans="1:19" x14ac:dyDescent="0.25">
      <c r="A121" s="7">
        <v>2024</v>
      </c>
      <c r="B121" s="3">
        <v>45474</v>
      </c>
      <c r="C121" s="3">
        <v>45565</v>
      </c>
      <c r="D121" t="s">
        <v>319</v>
      </c>
      <c r="E121" t="s">
        <v>339</v>
      </c>
      <c r="F121" t="s">
        <v>348</v>
      </c>
      <c r="G121" t="s">
        <v>348</v>
      </c>
      <c r="H121" t="s">
        <v>348</v>
      </c>
      <c r="I121" s="9" t="s">
        <v>204</v>
      </c>
      <c r="J121" s="9" t="s">
        <v>348</v>
      </c>
      <c r="K121" s="9" t="s">
        <v>203</v>
      </c>
      <c r="L121" s="9" t="s">
        <v>343</v>
      </c>
      <c r="M121">
        <v>18</v>
      </c>
      <c r="N121" s="11">
        <v>0</v>
      </c>
      <c r="O121" s="6">
        <v>0.44</v>
      </c>
      <c r="P121" s="12" t="s">
        <v>55</v>
      </c>
      <c r="Q121" s="9" t="s">
        <v>205</v>
      </c>
      <c r="R121" s="7" t="s">
        <v>343</v>
      </c>
      <c r="S121" s="3">
        <v>45565</v>
      </c>
    </row>
    <row r="122" spans="1:19" x14ac:dyDescent="0.25">
      <c r="A122" s="7">
        <v>2024</v>
      </c>
      <c r="B122" s="3">
        <v>45474</v>
      </c>
      <c r="C122" s="3">
        <v>45565</v>
      </c>
      <c r="D122" t="s">
        <v>320</v>
      </c>
      <c r="E122" t="s">
        <v>339</v>
      </c>
      <c r="F122" t="s">
        <v>349</v>
      </c>
      <c r="G122" t="s">
        <v>349</v>
      </c>
      <c r="H122" t="s">
        <v>349</v>
      </c>
      <c r="I122" s="9" t="s">
        <v>204</v>
      </c>
      <c r="J122" s="9" t="s">
        <v>349</v>
      </c>
      <c r="K122" s="9" t="s">
        <v>203</v>
      </c>
      <c r="L122" s="9" t="s">
        <v>343</v>
      </c>
      <c r="M122">
        <v>1</v>
      </c>
      <c r="N122" s="11">
        <v>0</v>
      </c>
      <c r="O122" s="6">
        <v>0.25</v>
      </c>
      <c r="P122" s="12" t="s">
        <v>55</v>
      </c>
      <c r="Q122" s="9" t="s">
        <v>205</v>
      </c>
      <c r="R122" s="7" t="s">
        <v>343</v>
      </c>
      <c r="S122" s="3">
        <v>45565</v>
      </c>
    </row>
    <row r="123" spans="1:19" x14ac:dyDescent="0.25">
      <c r="A123" s="7">
        <v>2024</v>
      </c>
      <c r="B123" s="3">
        <v>45474</v>
      </c>
      <c r="C123" s="3">
        <v>45565</v>
      </c>
      <c r="D123" t="s">
        <v>321</v>
      </c>
      <c r="E123" t="s">
        <v>339</v>
      </c>
      <c r="F123" t="s">
        <v>348</v>
      </c>
      <c r="G123" t="s">
        <v>348</v>
      </c>
      <c r="H123" t="s">
        <v>348</v>
      </c>
      <c r="I123" s="9" t="s">
        <v>204</v>
      </c>
      <c r="J123" s="9" t="s">
        <v>348</v>
      </c>
      <c r="K123" s="9" t="s">
        <v>203</v>
      </c>
      <c r="L123" s="9" t="s">
        <v>343</v>
      </c>
      <c r="M123">
        <v>16</v>
      </c>
      <c r="N123" s="11">
        <v>21</v>
      </c>
      <c r="O123" s="6">
        <v>1</v>
      </c>
      <c r="P123" s="12" t="s">
        <v>55</v>
      </c>
      <c r="Q123" s="9" t="s">
        <v>205</v>
      </c>
      <c r="R123" s="7" t="s">
        <v>343</v>
      </c>
      <c r="S123" s="3">
        <v>45565</v>
      </c>
    </row>
    <row r="124" spans="1:19" x14ac:dyDescent="0.25">
      <c r="A124" s="7">
        <v>2024</v>
      </c>
      <c r="B124" s="3">
        <v>45474</v>
      </c>
      <c r="C124" s="3">
        <v>45565</v>
      </c>
      <c r="D124" t="s">
        <v>322</v>
      </c>
      <c r="E124" t="s">
        <v>340</v>
      </c>
      <c r="F124" s="9" t="s">
        <v>355</v>
      </c>
      <c r="G124" s="9" t="s">
        <v>355</v>
      </c>
      <c r="H124" s="9" t="s">
        <v>355</v>
      </c>
      <c r="I124" s="9" t="s">
        <v>204</v>
      </c>
      <c r="J124" s="9" t="s">
        <v>355</v>
      </c>
      <c r="K124" s="9" t="s">
        <v>203</v>
      </c>
      <c r="L124" s="9" t="s">
        <v>343</v>
      </c>
      <c r="M124">
        <v>1</v>
      </c>
      <c r="N124" s="11">
        <v>2</v>
      </c>
      <c r="O124" s="6">
        <v>1</v>
      </c>
      <c r="P124" s="12" t="s">
        <v>55</v>
      </c>
      <c r="Q124" s="9" t="s">
        <v>205</v>
      </c>
      <c r="R124" s="7" t="s">
        <v>343</v>
      </c>
      <c r="S124" s="3">
        <v>45565</v>
      </c>
    </row>
    <row r="125" spans="1:19" x14ac:dyDescent="0.25">
      <c r="A125" s="7">
        <v>2024</v>
      </c>
      <c r="B125" s="3">
        <v>45474</v>
      </c>
      <c r="C125" s="3">
        <v>45565</v>
      </c>
      <c r="D125" t="s">
        <v>323</v>
      </c>
      <c r="E125" t="s">
        <v>340</v>
      </c>
      <c r="F125" t="s">
        <v>350</v>
      </c>
      <c r="G125" t="s">
        <v>350</v>
      </c>
      <c r="H125" t="s">
        <v>350</v>
      </c>
      <c r="I125" s="9" t="s">
        <v>204</v>
      </c>
      <c r="J125" s="9" t="s">
        <v>350</v>
      </c>
      <c r="K125" s="9" t="s">
        <v>203</v>
      </c>
      <c r="L125" s="9" t="s">
        <v>343</v>
      </c>
      <c r="M125">
        <v>1</v>
      </c>
      <c r="N125" s="11">
        <v>0</v>
      </c>
      <c r="O125" s="6">
        <v>0.25</v>
      </c>
      <c r="P125" s="12" t="s">
        <v>55</v>
      </c>
      <c r="Q125" s="9" t="s">
        <v>205</v>
      </c>
      <c r="R125" s="7" t="s">
        <v>343</v>
      </c>
      <c r="S125" s="3">
        <v>45565</v>
      </c>
    </row>
    <row r="126" spans="1:19" x14ac:dyDescent="0.25">
      <c r="A126" s="7">
        <v>2024</v>
      </c>
      <c r="B126" s="3">
        <v>45474</v>
      </c>
      <c r="C126" s="3">
        <v>45565</v>
      </c>
      <c r="D126" t="s">
        <v>324</v>
      </c>
      <c r="E126" t="s">
        <v>340</v>
      </c>
      <c r="F126" t="s">
        <v>249</v>
      </c>
      <c r="G126" t="s">
        <v>249</v>
      </c>
      <c r="H126" t="s">
        <v>249</v>
      </c>
      <c r="I126" s="9" t="s">
        <v>204</v>
      </c>
      <c r="J126" s="9" t="s">
        <v>249</v>
      </c>
      <c r="K126" s="9" t="s">
        <v>203</v>
      </c>
      <c r="L126" s="9" t="s">
        <v>343</v>
      </c>
      <c r="M126">
        <v>8</v>
      </c>
      <c r="N126" s="11">
        <v>0</v>
      </c>
      <c r="O126" s="6">
        <v>0.2</v>
      </c>
      <c r="P126" s="12" t="s">
        <v>55</v>
      </c>
      <c r="Q126" s="9" t="s">
        <v>205</v>
      </c>
      <c r="R126" s="7" t="s">
        <v>343</v>
      </c>
      <c r="S126" s="3">
        <v>45565</v>
      </c>
    </row>
    <row r="127" spans="1:19" x14ac:dyDescent="0.25">
      <c r="A127" s="7">
        <v>2024</v>
      </c>
      <c r="B127" s="3">
        <v>45474</v>
      </c>
      <c r="C127" s="3">
        <v>45565</v>
      </c>
      <c r="D127" t="s">
        <v>325</v>
      </c>
      <c r="E127" t="s">
        <v>340</v>
      </c>
      <c r="F127" t="s">
        <v>249</v>
      </c>
      <c r="G127" t="s">
        <v>249</v>
      </c>
      <c r="H127" t="s">
        <v>249</v>
      </c>
      <c r="I127" s="9" t="s">
        <v>204</v>
      </c>
      <c r="J127" s="9" t="s">
        <v>249</v>
      </c>
      <c r="K127" s="9" t="s">
        <v>203</v>
      </c>
      <c r="L127" s="9" t="s">
        <v>343</v>
      </c>
      <c r="M127">
        <v>3</v>
      </c>
      <c r="N127" s="11">
        <v>0</v>
      </c>
      <c r="O127" s="6">
        <v>1</v>
      </c>
      <c r="P127" s="12" t="s">
        <v>55</v>
      </c>
      <c r="Q127" s="9" t="s">
        <v>205</v>
      </c>
      <c r="R127" s="7" t="s">
        <v>343</v>
      </c>
      <c r="S127" s="3">
        <v>45565</v>
      </c>
    </row>
    <row r="128" spans="1:19" x14ac:dyDescent="0.25">
      <c r="A128" s="7">
        <v>2024</v>
      </c>
      <c r="B128" s="3">
        <v>45474</v>
      </c>
      <c r="C128" s="3">
        <v>45565</v>
      </c>
      <c r="D128" t="s">
        <v>326</v>
      </c>
      <c r="E128" t="s">
        <v>340</v>
      </c>
      <c r="F128" t="s">
        <v>351</v>
      </c>
      <c r="G128" t="s">
        <v>351</v>
      </c>
      <c r="H128" t="s">
        <v>351</v>
      </c>
      <c r="I128" s="9" t="s">
        <v>204</v>
      </c>
      <c r="J128" s="9" t="s">
        <v>351</v>
      </c>
      <c r="K128" s="9" t="s">
        <v>203</v>
      </c>
      <c r="L128" s="9" t="s">
        <v>343</v>
      </c>
      <c r="M128">
        <v>6</v>
      </c>
      <c r="N128" s="11">
        <v>0</v>
      </c>
      <c r="O128" s="6">
        <v>0.67</v>
      </c>
      <c r="P128" s="12" t="s">
        <v>55</v>
      </c>
      <c r="Q128" s="9" t="s">
        <v>205</v>
      </c>
      <c r="R128" s="7" t="s">
        <v>343</v>
      </c>
      <c r="S128" s="3">
        <v>45565</v>
      </c>
    </row>
    <row r="129" spans="1:19" x14ac:dyDescent="0.25">
      <c r="A129" s="7">
        <v>2024</v>
      </c>
      <c r="B129" s="3">
        <v>45474</v>
      </c>
      <c r="C129" s="3">
        <v>45565</v>
      </c>
      <c r="D129" t="s">
        <v>327</v>
      </c>
      <c r="E129" t="s">
        <v>340</v>
      </c>
      <c r="F129" t="s">
        <v>249</v>
      </c>
      <c r="G129" t="s">
        <v>249</v>
      </c>
      <c r="H129" t="s">
        <v>249</v>
      </c>
      <c r="I129" s="9" t="s">
        <v>204</v>
      </c>
      <c r="J129" s="9" t="s">
        <v>249</v>
      </c>
      <c r="K129" s="9" t="s">
        <v>203</v>
      </c>
      <c r="L129" s="9" t="s">
        <v>343</v>
      </c>
      <c r="M129">
        <v>3</v>
      </c>
      <c r="N129" s="11">
        <v>0</v>
      </c>
      <c r="O129" s="6">
        <v>1</v>
      </c>
      <c r="P129" s="12" t="s">
        <v>55</v>
      </c>
      <c r="Q129" s="9" t="s">
        <v>205</v>
      </c>
      <c r="R129" s="7" t="s">
        <v>343</v>
      </c>
      <c r="S129" s="3">
        <v>45565</v>
      </c>
    </row>
    <row r="130" spans="1:19" x14ac:dyDescent="0.25">
      <c r="A130" s="7">
        <v>2024</v>
      </c>
      <c r="B130" s="3">
        <v>45474</v>
      </c>
      <c r="C130" s="3">
        <v>45565</v>
      </c>
      <c r="D130" t="s">
        <v>328</v>
      </c>
      <c r="E130" t="s">
        <v>340</v>
      </c>
      <c r="F130" t="s">
        <v>350</v>
      </c>
      <c r="G130" t="s">
        <v>350</v>
      </c>
      <c r="H130" t="s">
        <v>350</v>
      </c>
      <c r="I130" s="9" t="s">
        <v>204</v>
      </c>
      <c r="J130" s="9" t="s">
        <v>350</v>
      </c>
      <c r="K130" s="9" t="s">
        <v>203</v>
      </c>
      <c r="L130" s="9" t="s">
        <v>343</v>
      </c>
      <c r="M130">
        <v>4</v>
      </c>
      <c r="N130" s="11">
        <v>0</v>
      </c>
      <c r="O130" s="6">
        <v>1</v>
      </c>
      <c r="P130" s="12" t="s">
        <v>55</v>
      </c>
      <c r="Q130" s="9" t="s">
        <v>205</v>
      </c>
      <c r="R130" s="7" t="s">
        <v>343</v>
      </c>
      <c r="S130" s="3">
        <v>45565</v>
      </c>
    </row>
    <row r="131" spans="1:19" x14ac:dyDescent="0.25">
      <c r="A131" s="7">
        <v>2024</v>
      </c>
      <c r="B131" s="3">
        <v>45474</v>
      </c>
      <c r="C131" s="3">
        <v>45565</v>
      </c>
      <c r="D131" t="s">
        <v>329</v>
      </c>
      <c r="E131" t="s">
        <v>340</v>
      </c>
      <c r="F131" t="s">
        <v>358</v>
      </c>
      <c r="G131" s="9" t="s">
        <v>358</v>
      </c>
      <c r="H131" s="9" t="s">
        <v>358</v>
      </c>
      <c r="I131" s="9" t="s">
        <v>204</v>
      </c>
      <c r="J131" s="9" t="s">
        <v>358</v>
      </c>
      <c r="K131" s="9" t="s">
        <v>203</v>
      </c>
      <c r="L131" s="9" t="s">
        <v>343</v>
      </c>
      <c r="M131">
        <v>1</v>
      </c>
      <c r="N131" s="11">
        <v>0</v>
      </c>
      <c r="O131" s="6">
        <v>0.25</v>
      </c>
      <c r="P131" s="12" t="s">
        <v>55</v>
      </c>
      <c r="Q131" s="9" t="s">
        <v>205</v>
      </c>
      <c r="R131" s="7" t="s">
        <v>343</v>
      </c>
      <c r="S131" s="3">
        <v>45565</v>
      </c>
    </row>
    <row r="132" spans="1:19" x14ac:dyDescent="0.25">
      <c r="A132" s="7">
        <v>2024</v>
      </c>
      <c r="B132" s="3">
        <v>45474</v>
      </c>
      <c r="C132" s="3">
        <v>45565</v>
      </c>
      <c r="D132" t="s">
        <v>330</v>
      </c>
      <c r="E132" t="s">
        <v>341</v>
      </c>
      <c r="F132" t="s">
        <v>249</v>
      </c>
      <c r="G132" t="s">
        <v>249</v>
      </c>
      <c r="H132" t="s">
        <v>249</v>
      </c>
      <c r="I132" s="9" t="s">
        <v>204</v>
      </c>
      <c r="J132" s="9" t="s">
        <v>249</v>
      </c>
      <c r="K132" s="9" t="s">
        <v>203</v>
      </c>
      <c r="L132" s="9" t="s">
        <v>343</v>
      </c>
      <c r="M132">
        <v>1</v>
      </c>
      <c r="N132" s="11">
        <v>0</v>
      </c>
      <c r="O132" s="6">
        <v>1</v>
      </c>
      <c r="P132" s="12" t="s">
        <v>55</v>
      </c>
      <c r="Q132" s="9" t="s">
        <v>205</v>
      </c>
      <c r="R132" s="7" t="s">
        <v>343</v>
      </c>
      <c r="S132" s="3">
        <v>45565</v>
      </c>
    </row>
    <row r="133" spans="1:19" x14ac:dyDescent="0.25">
      <c r="A133" s="7">
        <v>2024</v>
      </c>
      <c r="B133" s="3">
        <v>45474</v>
      </c>
      <c r="C133" s="3">
        <v>45565</v>
      </c>
      <c r="D133" t="s">
        <v>331</v>
      </c>
      <c r="E133" t="s">
        <v>341</v>
      </c>
      <c r="F133" t="s">
        <v>359</v>
      </c>
      <c r="G133" s="9" t="s">
        <v>359</v>
      </c>
      <c r="H133" s="9" t="s">
        <v>359</v>
      </c>
      <c r="I133" s="9" t="s">
        <v>204</v>
      </c>
      <c r="J133" s="9" t="s">
        <v>359</v>
      </c>
      <c r="K133" s="9" t="s">
        <v>203</v>
      </c>
      <c r="L133" s="9" t="s">
        <v>343</v>
      </c>
      <c r="M133">
        <v>6</v>
      </c>
      <c r="N133" s="11">
        <v>0</v>
      </c>
      <c r="O133" s="6">
        <v>0.33</v>
      </c>
      <c r="P133" s="12" t="s">
        <v>55</v>
      </c>
      <c r="Q133" s="9" t="s">
        <v>205</v>
      </c>
      <c r="R133" s="7" t="s">
        <v>343</v>
      </c>
      <c r="S133" s="3">
        <v>45565</v>
      </c>
    </row>
    <row r="134" spans="1:19" x14ac:dyDescent="0.25">
      <c r="A134" s="7">
        <v>2024</v>
      </c>
      <c r="B134" s="3">
        <v>45474</v>
      </c>
      <c r="C134" s="3">
        <v>45565</v>
      </c>
      <c r="D134" t="s">
        <v>332</v>
      </c>
      <c r="E134" t="s">
        <v>342</v>
      </c>
      <c r="F134" t="s">
        <v>183</v>
      </c>
      <c r="G134" s="9" t="s">
        <v>183</v>
      </c>
      <c r="H134" s="9" t="s">
        <v>183</v>
      </c>
      <c r="I134" s="9" t="s">
        <v>204</v>
      </c>
      <c r="J134" s="9" t="s">
        <v>183</v>
      </c>
      <c r="K134" s="9" t="s">
        <v>203</v>
      </c>
      <c r="L134" s="9" t="s">
        <v>343</v>
      </c>
      <c r="M134">
        <v>2</v>
      </c>
      <c r="N134" s="11">
        <v>4</v>
      </c>
      <c r="O134" s="6">
        <v>1</v>
      </c>
      <c r="P134" s="12" t="s">
        <v>55</v>
      </c>
      <c r="Q134" s="9" t="s">
        <v>205</v>
      </c>
      <c r="R134" s="7" t="s">
        <v>343</v>
      </c>
      <c r="S134" s="3">
        <v>45565</v>
      </c>
    </row>
    <row r="135" spans="1:19" x14ac:dyDescent="0.25">
      <c r="A135" s="7">
        <v>2024</v>
      </c>
      <c r="B135" s="3">
        <v>45474</v>
      </c>
      <c r="C135" s="3">
        <v>45565</v>
      </c>
      <c r="D135" t="s">
        <v>333</v>
      </c>
      <c r="E135" t="s">
        <v>342</v>
      </c>
      <c r="F135" t="s">
        <v>249</v>
      </c>
      <c r="G135" t="s">
        <v>249</v>
      </c>
      <c r="H135" t="s">
        <v>249</v>
      </c>
      <c r="I135" s="9" t="s">
        <v>204</v>
      </c>
      <c r="J135" s="9" t="s">
        <v>249</v>
      </c>
      <c r="K135" s="9" t="s">
        <v>203</v>
      </c>
      <c r="L135" s="9" t="s">
        <v>343</v>
      </c>
      <c r="M135">
        <v>6</v>
      </c>
      <c r="N135" s="11">
        <v>0</v>
      </c>
      <c r="O135" s="6">
        <v>0.2</v>
      </c>
      <c r="P135" s="12" t="s">
        <v>55</v>
      </c>
      <c r="Q135" s="9" t="s">
        <v>205</v>
      </c>
      <c r="R135" s="7" t="s">
        <v>343</v>
      </c>
      <c r="S135" s="3">
        <v>45565</v>
      </c>
    </row>
    <row r="136" spans="1:19" x14ac:dyDescent="0.25">
      <c r="A136" s="7">
        <v>2024</v>
      </c>
      <c r="B136" s="3">
        <v>45474</v>
      </c>
      <c r="C136" s="3">
        <v>45565</v>
      </c>
      <c r="D136" t="s">
        <v>334</v>
      </c>
      <c r="E136" t="s">
        <v>342</v>
      </c>
      <c r="F136" t="s">
        <v>249</v>
      </c>
      <c r="G136" t="s">
        <v>249</v>
      </c>
      <c r="H136" t="s">
        <v>249</v>
      </c>
      <c r="I136" s="9" t="s">
        <v>204</v>
      </c>
      <c r="J136" s="9" t="s">
        <v>249</v>
      </c>
      <c r="K136" s="9" t="s">
        <v>203</v>
      </c>
      <c r="L136" s="9" t="s">
        <v>343</v>
      </c>
      <c r="M136">
        <v>4</v>
      </c>
      <c r="N136" s="11">
        <v>0</v>
      </c>
      <c r="O136" s="6">
        <v>0.25</v>
      </c>
      <c r="P136" s="12" t="s">
        <v>55</v>
      </c>
      <c r="Q136" s="9" t="s">
        <v>205</v>
      </c>
      <c r="R136" s="7" t="s">
        <v>343</v>
      </c>
      <c r="S136" s="3">
        <v>45565</v>
      </c>
    </row>
  </sheetData>
  <mergeCells count="7">
    <mergeCell ref="A6:T6"/>
    <mergeCell ref="A2:C2"/>
    <mergeCell ref="D2:F2"/>
    <mergeCell ref="G2:I2"/>
    <mergeCell ref="A3:C3"/>
    <mergeCell ref="D3:F3"/>
    <mergeCell ref="G3:I3"/>
  </mergeCells>
  <dataValidations count="1">
    <dataValidation type="list" allowBlank="1" showErrorMessage="1" sqref="P8:P136" xr:uid="{96165339-FF4E-4805-94B1-89EFF5A3975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2024-04-08T22:05:59Z</dcterms:created>
  <dcterms:modified xsi:type="dcterms:W3CDTF">2024-09-27T17:25:24Z</dcterms:modified>
</cp:coreProperties>
</file>